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ligran-my.sharepoint.com/personal/dcjuradob_poligran_edu_co/Documents/DIRECCIÓN EXPERIENCIA E INCLUSIÓN/GESTION ADMINISTRATIVA DE&amp;I/DOCUMENTACIÓN HEYA/"/>
    </mc:Choice>
  </mc:AlternateContent>
  <xr:revisionPtr revIDLastSave="171" documentId="13_ncr:1_{5757DBA6-10C4-468B-858B-3F91155EE0CA}" xr6:coauthVersionLast="47" xr6:coauthVersionMax="47" xr10:uidLastSave="{8E5536F2-04D3-4F32-A5EE-C70AB90D3FF5}"/>
  <bookViews>
    <workbookView xWindow="-110" yWindow="-110" windowWidth="19420" windowHeight="10300" xr2:uid="{00000000-000D-0000-FFFF-FFFF00000000}"/>
  </bookViews>
  <sheets>
    <sheet name="BLUEPRINT " sheetId="1" r:id="rId1"/>
    <sheet name="Recursos" sheetId="13" r:id="rId2"/>
    <sheet name="Hoja3" sheetId="12" state="hidden" r:id="rId3"/>
  </sheets>
  <externalReferences>
    <externalReference r:id="rId4"/>
  </externalReferences>
  <definedNames>
    <definedName name="años">[1]Hoja2!$C$3:$C$14</definedName>
    <definedName name="_xlnm.Print_Area" localSheetId="0">'BLUEPRINT '!$A$1:$AY$112</definedName>
    <definedName name="dias">[1]Hoja2!$A$3:$A$33</definedName>
    <definedName name="mes">[1]Hoja2!$H$3:$H$14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tc={C9AAB446-DEB6-407F-B736-D65CB1D9AE82}</author>
    <author>tc={F7326CEC-F820-4BB4-AA75-ADDC8FD8F9AF}</author>
  </authors>
  <commentList>
    <comment ref="S3" authorId="0" shapeId="0" xr:uid="{C9AAB446-DEB6-407F-B736-D65CB1D9AE8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Código asignado por el área de Procesos y Productividad.</t>
      </text>
    </comment>
    <comment ref="S4" authorId="1" shapeId="0" xr:uid="{F7326CEC-F820-4BB4-AA75-ADDC8FD8F9A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Indicar la versión del documento.</t>
      </text>
    </comment>
  </commentList>
</comments>
</file>

<file path=xl/sharedStrings.xml><?xml version="1.0" encoding="utf-8"?>
<sst xmlns="http://schemas.openxmlformats.org/spreadsheetml/2006/main" count="356" uniqueCount="84">
  <si>
    <t>FORMATO</t>
  </si>
  <si>
    <t>PLANTILLA BLUEPRINT</t>
  </si>
  <si>
    <t>MOMENTO</t>
  </si>
  <si>
    <t>EVIDENCIA FÍSICA</t>
  </si>
  <si>
    <t>ACCIONES DEL CLIENTE</t>
  </si>
  <si>
    <t>R1</t>
  </si>
  <si>
    <t>F1</t>
  </si>
  <si>
    <t>ACCIONES VISIBLES DE LA EMPRESA</t>
  </si>
  <si>
    <t>ACCIONES NO VISIBLES DE LA EMPRESA</t>
  </si>
  <si>
    <t>PROCESOS DE APOYO O SOPORTE</t>
  </si>
  <si>
    <t>RIESGOS IDENTIFICADOS</t>
  </si>
  <si>
    <t>R2</t>
  </si>
  <si>
    <t>R3</t>
  </si>
  <si>
    <t>R4</t>
  </si>
  <si>
    <t>R5</t>
  </si>
  <si>
    <t>R6</t>
  </si>
  <si>
    <t xml:space="preserve">FALLAS O PROBLEMAS IDENTIFICADOS </t>
  </si>
  <si>
    <t>F2</t>
  </si>
  <si>
    <t>F3</t>
  </si>
  <si>
    <t>F4</t>
  </si>
  <si>
    <t>F5</t>
  </si>
  <si>
    <t>F6</t>
  </si>
  <si>
    <t>OPORTUNIDADES DE MEJORA IDENTIFICADAS</t>
  </si>
  <si>
    <t>S1</t>
  </si>
  <si>
    <t>S2</t>
  </si>
  <si>
    <t>S3</t>
  </si>
  <si>
    <t>S4</t>
  </si>
  <si>
    <t>S5</t>
  </si>
  <si>
    <t>S6</t>
  </si>
  <si>
    <t>Modulo Sap</t>
  </si>
  <si>
    <t>Universidad</t>
  </si>
  <si>
    <t>Pais</t>
  </si>
  <si>
    <t>Accion</t>
  </si>
  <si>
    <t>Entorno</t>
  </si>
  <si>
    <t>Mandante</t>
  </si>
  <si>
    <t>CO</t>
  </si>
  <si>
    <t>CLOUD21</t>
  </si>
  <si>
    <t>Argentina</t>
  </si>
  <si>
    <t>Creacion</t>
  </si>
  <si>
    <t>Desarrollo</t>
  </si>
  <si>
    <t>FI</t>
  </si>
  <si>
    <t>Fundacion Universitaria Areandina</t>
  </si>
  <si>
    <t>Brasil</t>
  </si>
  <si>
    <t>Modificacion</t>
  </si>
  <si>
    <t>Calidad</t>
  </si>
  <si>
    <t>HCM</t>
  </si>
  <si>
    <t>Ilumno Brasil</t>
  </si>
  <si>
    <t>Colombia</t>
  </si>
  <si>
    <t>Eliminacion</t>
  </si>
  <si>
    <t>Produccion</t>
  </si>
  <si>
    <t>MM</t>
  </si>
  <si>
    <t>Ilumno Colombia</t>
  </si>
  <si>
    <t>Costarica</t>
  </si>
  <si>
    <t>SD</t>
  </si>
  <si>
    <t>Ilumno Corp</t>
  </si>
  <si>
    <t>Panama</t>
  </si>
  <si>
    <t>Politecnico Gran Colombiano</t>
  </si>
  <si>
    <t>Universidad del Itsmo</t>
  </si>
  <si>
    <t>Universidad Jorge Amado - UJA</t>
  </si>
  <si>
    <t>Universidad San Marcos</t>
  </si>
  <si>
    <t>Universidad Vega de Almeida</t>
  </si>
  <si>
    <t>R</t>
  </si>
  <si>
    <t>Riesgo</t>
  </si>
  <si>
    <t>F</t>
  </si>
  <si>
    <t>Falla</t>
  </si>
  <si>
    <t>M</t>
  </si>
  <si>
    <t>Oportunidad de Mejora</t>
  </si>
  <si>
    <t>La numeración va arriba a la derecha de cada cuadrante</t>
  </si>
  <si>
    <t>Solo llevan numeración:</t>
  </si>
  <si>
    <t>1. Acciones del cliente</t>
  </si>
  <si>
    <t>2. Acciones visibles de la empresa</t>
  </si>
  <si>
    <t>3. Acciones no visibles de la empresa</t>
  </si>
  <si>
    <t>POSICIÓN (CARGO) QUE REALIZA LA ACCIÓN</t>
  </si>
  <si>
    <t>DESCRIPCIÓN DE LA ACCIÓN</t>
  </si>
  <si>
    <t>Definición de plan de trabajo de la dirección</t>
  </si>
  <si>
    <t>Construcción de cronograma de actividades</t>
  </si>
  <si>
    <t>Análisis de resultados previos o indicadores de cada subproceso</t>
  </si>
  <si>
    <t>Dirección de Bienestar y Relaciones laborales y líderes de subproceso</t>
  </si>
  <si>
    <t>Informes de resultado previos, citaciones de teams, actas</t>
  </si>
  <si>
    <t>Definición de listado de actividades o eventos a desarrollar durante el semestre/Año de acuerdo con cada subproceso de la dirección</t>
  </si>
  <si>
    <t>Archivos de gestión de cada subproceso</t>
  </si>
  <si>
    <t>PROCESO: 
EXPERIENCIA INSTITUCIONAL</t>
  </si>
  <si>
    <r>
      <rPr>
        <b/>
        <sz val="10"/>
        <color indexed="8"/>
        <rFont val="Gill Sans MT"/>
        <family val="2"/>
      </rPr>
      <t>Código:</t>
    </r>
    <r>
      <rPr>
        <sz val="10"/>
        <color indexed="8"/>
        <rFont val="Gill Sans MT"/>
        <family val="2"/>
      </rPr>
      <t xml:space="preserve"> </t>
    </r>
    <r>
      <rPr>
        <sz val="10"/>
        <color rgb="FFFF0000"/>
        <rFont val="Gill Sans MT"/>
        <family val="2"/>
      </rPr>
      <t>EXPRG2</t>
    </r>
  </si>
  <si>
    <r>
      <rPr>
        <b/>
        <sz val="10"/>
        <color indexed="8"/>
        <rFont val="Gill Sans MT"/>
        <family val="2"/>
      </rPr>
      <t>Versión:</t>
    </r>
    <r>
      <rPr>
        <sz val="10"/>
        <color indexed="8"/>
        <rFont val="Gill Sans MT"/>
        <family val="2"/>
      </rPr>
      <t xml:space="preserve"> </t>
    </r>
    <r>
      <rPr>
        <sz val="10"/>
        <color rgb="FFFF0000"/>
        <rFont val="Gill Sans MT"/>
        <family val="2"/>
      </rPr>
      <t>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</si>
</sst>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7" x14ac:knownFonts="1">
    <font>
      <sz val="11"/>
      <color theme="1"/>
      <name val="Calibri"/>
      <family val="2"/>
      <scheme val="minor"/>
    </font>
    <font>
      <sz val="10"/>
      <color theme="1"/>
      <name val="Gill Sans MT"/>
      <family val="2"/>
    </font>
    <font>
      <b/>
      <sz val="9"/>
      <color indexed="8"/>
      <name val="Gill Sans MT"/>
      <family val="2"/>
    </font>
    <font>
      <sz val="9"/>
      <color indexed="8"/>
      <name val="Gill Sans MT"/>
      <family val="2"/>
    </font>
    <font>
      <b/>
      <sz val="9"/>
      <color theme="1"/>
      <name val="Gill Sans MT"/>
      <family val="2"/>
    </font>
    <font>
      <b/>
      <sz val="10"/>
      <color indexed="8"/>
      <name val="Gill Sans MT"/>
      <family val="2"/>
    </font>
    <font>
      <sz val="10"/>
      <color rgb="FFFF0000"/>
      <name val="Gill Sans MT"/>
      <family val="2"/>
    </font>
    <font>
      <b/>
      <sz val="10"/>
      <color theme="1"/>
      <name val="Gill Sans MT"/>
      <family val="2"/>
    </font>
    <font>
      <sz val="10"/>
      <color indexed="8"/>
      <name val="Gill Sans MT"/>
      <family val="2"/>
    </font>
    <font>
      <b/>
      <sz val="10"/>
      <color rgb="FFFF0000"/>
      <name val="Gill Sans MT"/>
      <family val="2"/>
    </font>
    <font>
      <b/>
      <sz val="12"/>
      <color theme="0"/>
      <name val="Malgun Gothic"/>
      <family val="2"/>
    </font>
    <font>
      <b/>
      <sz val="11"/>
      <color theme="0"/>
      <name val="Malgun Gothic"/>
      <family val="2"/>
    </font>
    <font>
      <sz val="12"/>
      <color theme="1"/>
      <name val="Raleway"/>
      <family val="2"/>
    </font>
    <font>
      <b/>
      <sz val="14"/>
      <color theme="1"/>
      <name val="Malgun Gothic"/>
      <family val="2"/>
    </font>
    <font>
      <sz val="11"/>
      <color theme="1"/>
      <name val="Arial Narrow"/>
      <family val="2"/>
    </font>
    <font>
      <b/>
      <sz val="10"/>
      <color theme="0"/>
      <name val="Malgun Gothic"/>
      <family val="2"/>
    </font>
    <font>
      <b/>
      <sz val="11"/>
      <color theme="0"/>
      <name val="Raleway"/>
      <family val="2"/>
    </font>
    <font>
      <b/>
      <sz val="8"/>
      <color theme="0"/>
      <name val="Malgun Gothic"/>
      <family val="2"/>
    </font>
    <font>
      <b/>
      <sz val="10"/>
      <color theme="1" tint="0.249977111117893"/>
      <name val="Malgun Gothic"/>
      <family val="2"/>
    </font>
    <font>
      <b/>
      <sz val="10"/>
      <color theme="0"/>
      <name val="Raleway"/>
      <family val="2"/>
    </font>
    <font>
      <b/>
      <sz val="8"/>
      <color theme="1" tint="0.249977111117893"/>
      <name val="Malgun Gothic"/>
      <family val="2"/>
    </font>
    <font>
      <b/>
      <sz val="12"/>
      <color theme="1" tint="0.249977111117893"/>
      <name val="Malgun Gothic"/>
      <family val="2"/>
    </font>
    <font>
      <sz val="8"/>
      <name val="Malgun Gothic"/>
      <family val="2"/>
    </font>
    <font>
      <sz val="8"/>
      <color theme="0"/>
      <name val="Malgun Gothic"/>
      <family val="2"/>
    </font>
    <font>
      <sz val="12"/>
      <color theme="1" tint="0.249977111117893"/>
      <name val="Malgun Gothic"/>
      <family val="2"/>
    </font>
    <font>
      <sz val="11"/>
      <color theme="1"/>
      <name val="Raleway"/>
      <family val="2"/>
    </font>
    <font>
      <sz val="12"/>
      <color theme="1"/>
      <name val="Malgun Gothic"/>
      <family val="2"/>
    </font>
    <font>
      <b/>
      <sz val="12"/>
      <color theme="1"/>
      <name val="Malgun Gothic"/>
      <family val="2"/>
    </font>
    <font>
      <sz val="10"/>
      <color theme="1"/>
      <name val="Malgun Gothic"/>
      <family val="2"/>
    </font>
    <font>
      <b/>
      <sz val="10"/>
      <color theme="1"/>
      <name val="Malgun Gothic"/>
      <family val="2"/>
    </font>
    <font>
      <b/>
      <sz val="14"/>
      <name val="Malgun Gothic"/>
      <family val="2"/>
    </font>
    <font>
      <sz val="8"/>
      <name val="Raleway"/>
      <family val="2"/>
    </font>
    <font>
      <b/>
      <sz val="10"/>
      <color theme="1" tint="0.14999847407452621"/>
      <name val="Malgun Gothic"/>
      <family val="2"/>
    </font>
    <font>
      <b/>
      <sz val="10"/>
      <color theme="1" tint="0.14999847407452621"/>
      <name val="Raleway"/>
      <family val="2"/>
    </font>
    <font>
      <sz val="8"/>
      <color theme="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sz val="10"/>
      <color theme="1"/>
      <name val="Arial Narrow"/>
      <family val="2"/>
    </font>
    <font>
      <sz val="8"/>
      <color theme="1"/>
      <name val="Raleway"/>
      <family val="2"/>
    </font>
    <font>
      <sz val="14"/>
      <color theme="1"/>
      <name val="Malgun Gothic"/>
      <family val="2"/>
    </font>
    <font>
      <sz val="10"/>
      <color theme="0"/>
      <name val="Malgun Gothic"/>
      <family val="2"/>
    </font>
    <font>
      <sz val="10"/>
      <color theme="0"/>
      <name val="Arial Narrow"/>
      <family val="2"/>
    </font>
    <font>
      <b/>
      <sz val="10"/>
      <color theme="1" tint="0.249977111117893"/>
      <name val="Raleway"/>
      <family val="2"/>
    </font>
    <font>
      <b/>
      <sz val="10"/>
      <color theme="0"/>
      <name val="Calibri"/>
      <family val="2"/>
      <scheme val="minor"/>
    </font>
    <font>
      <b/>
      <sz val="8"/>
      <color theme="1" tint="0.249977111117893"/>
      <name val="Raleway"/>
      <family val="2"/>
    </font>
    <font>
      <b/>
      <sz val="12"/>
      <color theme="1" tint="0.249977111117893"/>
      <name val="Raleway"/>
      <family val="2"/>
    </font>
    <font>
      <b/>
      <sz val="8"/>
      <color theme="0"/>
      <name val="Raleway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33659"/>
        <bgColor indexed="64"/>
      </patternFill>
    </fill>
    <fill>
      <patternFill patternType="solid">
        <fgColor rgb="FF80C348"/>
        <bgColor indexed="64"/>
      </patternFill>
    </fill>
    <fill>
      <patternFill patternType="solid">
        <fgColor rgb="FF4CACD6"/>
        <bgColor indexed="64"/>
      </patternFill>
    </fill>
    <fill>
      <patternFill patternType="solid">
        <fgColor rgb="FFEB1E8B"/>
        <bgColor indexed="64"/>
      </patternFill>
    </fill>
    <fill>
      <patternFill patternType="solid">
        <fgColor rgb="FFA1D358"/>
        <bgColor indexed="64"/>
      </patternFill>
    </fill>
    <fill>
      <patternFill patternType="solid">
        <fgColor rgb="FF83C6E1"/>
        <bgColor indexed="64"/>
      </patternFill>
    </fill>
    <fill>
      <patternFill patternType="solid">
        <fgColor rgb="FF97CFE8"/>
        <bgColor indexed="64"/>
      </patternFill>
    </fill>
    <fill>
      <patternFill patternType="solid">
        <fgColor rgb="FFAFDA71"/>
        <bgColor indexed="64"/>
      </patternFill>
    </fill>
    <fill>
      <patternFill patternType="solid">
        <fgColor rgb="FFBEE18D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76FC3"/>
        <bgColor indexed="64"/>
      </patternFill>
    </fill>
    <fill>
      <patternFill patternType="solid">
        <fgColor rgb="FFF9A12C"/>
        <bgColor indexed="64"/>
      </patternFill>
    </fill>
    <fill>
      <patternFill patternType="solid">
        <fgColor rgb="FFECD06D"/>
        <bgColor indexed="64"/>
      </patternFill>
    </fill>
    <fill>
      <patternFill patternType="solid">
        <fgColor rgb="FFF0D783"/>
        <bgColor indexed="64"/>
      </patternFill>
    </fill>
    <fill>
      <patternFill patternType="solid">
        <fgColor rgb="FF7D8D9D"/>
        <bgColor indexed="64"/>
      </patternFill>
    </fill>
    <fill>
      <patternFill patternType="solid">
        <fgColor rgb="FF939FAD"/>
        <bgColor indexed="64"/>
      </patternFill>
    </fill>
    <fill>
      <patternFill patternType="solid">
        <fgColor rgb="FFA9B3BD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385E84"/>
        <bgColor indexed="64"/>
      </patternFill>
    </fill>
    <fill>
      <patternFill patternType="solid">
        <fgColor rgb="FF7030A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2" borderId="0" xfId="0" applyFont="1" applyFill="1"/>
    <xf numFmtId="0" fontId="0" fillId="0" borderId="2" xfId="0" applyBorder="1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10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Protection="1">
      <protection locked="0"/>
    </xf>
    <xf numFmtId="0" fontId="10" fillId="8" borderId="0" xfId="0" applyFont="1" applyFill="1" applyAlignment="1" applyProtection="1">
      <alignment horizontal="center"/>
      <protection locked="0"/>
    </xf>
    <xf numFmtId="0" fontId="10" fillId="8" borderId="0" xfId="0" applyFont="1" applyFill="1" applyProtection="1">
      <protection locked="0"/>
    </xf>
    <xf numFmtId="0" fontId="15" fillId="8" borderId="0" xfId="0" applyFont="1" applyFill="1" applyAlignment="1" applyProtection="1">
      <alignment horizontal="center"/>
      <protection locked="0"/>
    </xf>
    <xf numFmtId="0" fontId="10" fillId="9" borderId="0" xfId="0" applyFont="1" applyFill="1" applyAlignment="1" applyProtection="1">
      <alignment horizontal="center"/>
      <protection locked="0"/>
    </xf>
    <xf numFmtId="0" fontId="10" fillId="9" borderId="0" xfId="0" applyFont="1" applyFill="1" applyProtection="1">
      <protection locked="0"/>
    </xf>
    <xf numFmtId="0" fontId="15" fillId="9" borderId="0" xfId="0" applyFont="1" applyFill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7" fillId="8" borderId="0" xfId="0" applyFont="1" applyFill="1" applyAlignment="1" applyProtection="1">
      <alignment horizontal="center"/>
      <protection locked="0"/>
    </xf>
    <xf numFmtId="0" fontId="17" fillId="9" borderId="0" xfId="0" applyFont="1" applyFill="1" applyAlignment="1" applyProtection="1">
      <alignment horizontal="center"/>
      <protection locked="0"/>
    </xf>
    <xf numFmtId="0" fontId="15" fillId="8" borderId="0" xfId="0" applyFont="1" applyFill="1" applyProtection="1">
      <protection locked="0"/>
    </xf>
    <xf numFmtId="0" fontId="15" fillId="9" borderId="0" xfId="0" applyFont="1" applyFill="1" applyProtection="1">
      <protection locked="0"/>
    </xf>
    <xf numFmtId="0" fontId="18" fillId="10" borderId="0" xfId="0" applyFont="1" applyFill="1" applyAlignment="1" applyProtection="1">
      <alignment horizontal="right" vertical="top"/>
      <protection locked="0"/>
    </xf>
    <xf numFmtId="0" fontId="18" fillId="11" borderId="0" xfId="0" applyFont="1" applyFill="1" applyAlignment="1" applyProtection="1">
      <alignment horizontal="right" vertical="top"/>
      <protection locked="0"/>
    </xf>
    <xf numFmtId="0" fontId="19" fillId="0" borderId="0" xfId="0" applyFont="1" applyAlignment="1" applyProtection="1">
      <alignment horizontal="right"/>
      <protection locked="0"/>
    </xf>
    <xf numFmtId="0" fontId="20" fillId="10" borderId="0" xfId="0" applyFont="1" applyFill="1" applyAlignment="1" applyProtection="1">
      <alignment horizontal="center" vertical="top"/>
      <protection locked="0"/>
    </xf>
    <xf numFmtId="0" fontId="18" fillId="10" borderId="0" xfId="0" applyFont="1" applyFill="1" applyAlignment="1" applyProtection="1">
      <alignment horizontal="center" vertical="top" wrapText="1"/>
      <protection locked="0"/>
    </xf>
    <xf numFmtId="0" fontId="21" fillId="10" borderId="0" xfId="0" applyFont="1" applyFill="1" applyAlignment="1" applyProtection="1">
      <alignment horizontal="center" vertical="top"/>
      <protection locked="0"/>
    </xf>
    <xf numFmtId="0" fontId="20" fillId="11" borderId="0" xfId="0" applyFont="1" applyFill="1" applyAlignment="1" applyProtection="1">
      <alignment horizontal="center" vertical="top"/>
      <protection locked="0"/>
    </xf>
    <xf numFmtId="0" fontId="18" fillId="11" borderId="0" xfId="0" applyFont="1" applyFill="1" applyAlignment="1" applyProtection="1">
      <alignment horizontal="center" vertical="top" wrapText="1"/>
      <protection locked="0"/>
    </xf>
    <xf numFmtId="0" fontId="21" fillId="11" borderId="0" xfId="0" applyFont="1" applyFill="1" applyAlignment="1" applyProtection="1">
      <alignment horizontal="center" vertical="top"/>
      <protection locked="0"/>
    </xf>
    <xf numFmtId="0" fontId="18" fillId="10" borderId="0" xfId="0" applyFont="1" applyFill="1" applyAlignment="1" applyProtection="1">
      <alignment horizontal="center" vertical="center" wrapText="1"/>
      <protection locked="0"/>
    </xf>
    <xf numFmtId="0" fontId="18" fillId="11" borderId="0" xfId="0" applyFont="1" applyFill="1" applyAlignment="1" applyProtection="1">
      <alignment horizontal="center" vertical="center" wrapText="1"/>
      <protection locked="0"/>
    </xf>
    <xf numFmtId="0" fontId="21" fillId="10" borderId="0" xfId="0" applyFont="1" applyFill="1" applyAlignment="1" applyProtection="1">
      <alignment horizontal="center"/>
      <protection locked="0"/>
    </xf>
    <xf numFmtId="0" fontId="22" fillId="12" borderId="2" xfId="0" applyFont="1" applyFill="1" applyBorder="1" applyAlignment="1" applyProtection="1">
      <alignment horizontal="center" vertical="top" wrapText="1"/>
      <protection locked="0"/>
    </xf>
    <xf numFmtId="0" fontId="18" fillId="10" borderId="0" xfId="0" applyFont="1" applyFill="1" applyAlignment="1" applyProtection="1">
      <alignment vertical="top"/>
      <protection locked="0"/>
    </xf>
    <xf numFmtId="0" fontId="18" fillId="10" borderId="0" xfId="0" applyFont="1" applyFill="1" applyAlignment="1" applyProtection="1">
      <alignment horizontal="center" vertical="top"/>
      <protection locked="0"/>
    </xf>
    <xf numFmtId="0" fontId="18" fillId="11" borderId="0" xfId="0" applyFont="1" applyFill="1" applyAlignment="1" applyProtection="1">
      <alignment vertical="top"/>
      <protection locked="0"/>
    </xf>
    <xf numFmtId="0" fontId="18" fillId="11" borderId="0" xfId="0" applyFont="1" applyFill="1" applyAlignment="1" applyProtection="1">
      <alignment horizontal="center" vertical="top"/>
      <protection locked="0"/>
    </xf>
    <xf numFmtId="0" fontId="18" fillId="11" borderId="0" xfId="0" applyFont="1" applyFill="1" applyAlignment="1" applyProtection="1">
      <alignment horizontal="center"/>
      <protection locked="0"/>
    </xf>
    <xf numFmtId="0" fontId="23" fillId="13" borderId="2" xfId="0" applyFont="1" applyFill="1" applyBorder="1" applyAlignment="1" applyProtection="1">
      <alignment horizontal="center" vertical="center" wrapText="1"/>
      <protection locked="0"/>
    </xf>
    <xf numFmtId="0" fontId="18" fillId="10" borderId="0" xfId="0" applyFont="1" applyFill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15" fillId="6" borderId="0" xfId="0" applyFont="1" applyFill="1" applyAlignment="1" applyProtection="1">
      <alignment horizontal="right" vertical="top"/>
      <protection locked="0"/>
    </xf>
    <xf numFmtId="0" fontId="15" fillId="14" borderId="0" xfId="0" applyFont="1" applyFill="1" applyAlignment="1" applyProtection="1">
      <alignment horizontal="right" vertical="top"/>
      <protection locked="0"/>
    </xf>
    <xf numFmtId="164" fontId="15" fillId="6" borderId="0" xfId="0" applyNumberFormat="1" applyFont="1" applyFill="1" applyAlignment="1" applyProtection="1">
      <alignment horizontal="right" vertical="top"/>
      <protection locked="0"/>
    </xf>
    <xf numFmtId="0" fontId="17" fillId="6" borderId="0" xfId="0" applyFont="1" applyFill="1" applyAlignment="1" applyProtection="1">
      <alignment horizontal="center" vertical="top"/>
      <protection locked="0"/>
    </xf>
    <xf numFmtId="0" fontId="17" fillId="14" borderId="0" xfId="0" applyFont="1" applyFill="1" applyAlignment="1" applyProtection="1">
      <alignment horizontal="center" vertical="top"/>
      <protection locked="0"/>
    </xf>
    <xf numFmtId="0" fontId="10" fillId="6" borderId="0" xfId="0" applyFont="1" applyFill="1" applyAlignment="1" applyProtection="1">
      <alignment vertical="top"/>
      <protection locked="0"/>
    </xf>
    <xf numFmtId="0" fontId="10" fillId="14" borderId="0" xfId="0" applyFont="1" applyFill="1" applyAlignment="1" applyProtection="1">
      <alignment vertical="top"/>
      <protection locked="0"/>
    </xf>
    <xf numFmtId="0" fontId="20" fillId="16" borderId="0" xfId="0" applyFont="1" applyFill="1" applyAlignment="1" applyProtection="1">
      <alignment horizontal="right" vertical="top"/>
      <protection locked="0"/>
    </xf>
    <xf numFmtId="0" fontId="24" fillId="16" borderId="0" xfId="0" applyFont="1" applyFill="1" applyAlignment="1" applyProtection="1">
      <alignment horizontal="right" vertical="top"/>
      <protection locked="0"/>
    </xf>
    <xf numFmtId="0" fontId="18" fillId="16" borderId="0" xfId="0" applyFont="1" applyFill="1" applyAlignment="1" applyProtection="1">
      <alignment horizontal="right" vertical="top"/>
      <protection locked="0"/>
    </xf>
    <xf numFmtId="0" fontId="20" fillId="17" borderId="0" xfId="0" applyFont="1" applyFill="1" applyAlignment="1" applyProtection="1">
      <alignment horizontal="right" vertical="top"/>
      <protection locked="0"/>
    </xf>
    <xf numFmtId="0" fontId="24" fillId="17" borderId="0" xfId="0" applyFont="1" applyFill="1" applyAlignment="1" applyProtection="1">
      <alignment horizontal="right" vertical="top"/>
      <protection locked="0"/>
    </xf>
    <xf numFmtId="0" fontId="18" fillId="17" borderId="0" xfId="0" applyFont="1" applyFill="1" applyAlignment="1" applyProtection="1">
      <alignment horizontal="right" vertical="top"/>
      <protection locked="0"/>
    </xf>
    <xf numFmtId="0" fontId="25" fillId="0" borderId="0" xfId="0" applyFont="1" applyAlignment="1" applyProtection="1">
      <alignment horizontal="right"/>
      <protection locked="0"/>
    </xf>
    <xf numFmtId="0" fontId="20" fillId="16" borderId="0" xfId="0" applyFont="1" applyFill="1" applyAlignment="1" applyProtection="1">
      <alignment horizontal="center" vertical="top"/>
      <protection locked="0"/>
    </xf>
    <xf numFmtId="0" fontId="21" fillId="16" borderId="0" xfId="0" applyFont="1" applyFill="1" applyAlignment="1" applyProtection="1">
      <alignment horizontal="center" vertical="top"/>
      <protection locked="0"/>
    </xf>
    <xf numFmtId="0" fontId="20" fillId="17" borderId="0" xfId="0" applyFont="1" applyFill="1" applyAlignment="1" applyProtection="1">
      <alignment horizontal="center" vertical="top"/>
      <protection locked="0"/>
    </xf>
    <xf numFmtId="0" fontId="21" fillId="17" borderId="0" xfId="0" applyFont="1" applyFill="1" applyAlignment="1" applyProtection="1">
      <alignment horizontal="center" vertical="top"/>
      <protection locked="0"/>
    </xf>
    <xf numFmtId="0" fontId="25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24" fillId="16" borderId="0" xfId="0" applyFont="1" applyFill="1" applyAlignment="1" applyProtection="1">
      <alignment vertical="top"/>
      <protection locked="0"/>
    </xf>
    <xf numFmtId="0" fontId="24" fillId="17" borderId="0" xfId="0" applyFont="1" applyFill="1" applyAlignment="1" applyProtection="1">
      <alignment vertical="top"/>
      <protection locked="0"/>
    </xf>
    <xf numFmtId="0" fontId="10" fillId="19" borderId="0" xfId="0" applyFont="1" applyFill="1" applyAlignment="1" applyProtection="1">
      <alignment horizontal="center"/>
      <protection locked="0"/>
    </xf>
    <xf numFmtId="0" fontId="10" fillId="19" borderId="0" xfId="0" applyFont="1" applyFill="1" applyProtection="1">
      <protection locked="0"/>
    </xf>
    <xf numFmtId="0" fontId="15" fillId="19" borderId="0" xfId="0" applyFont="1" applyFill="1" applyAlignment="1" applyProtection="1">
      <alignment horizontal="center"/>
      <protection locked="0"/>
    </xf>
    <xf numFmtId="0" fontId="10" fillId="20" borderId="0" xfId="0" applyFont="1" applyFill="1" applyAlignment="1" applyProtection="1">
      <alignment horizontal="center"/>
      <protection locked="0"/>
    </xf>
    <xf numFmtId="0" fontId="10" fillId="20" borderId="0" xfId="0" applyFont="1" applyFill="1" applyProtection="1">
      <protection locked="0"/>
    </xf>
    <xf numFmtId="0" fontId="15" fillId="20" borderId="0" xfId="0" applyFont="1" applyFill="1" applyAlignment="1" applyProtection="1">
      <alignment horizontal="center"/>
      <protection locked="0"/>
    </xf>
    <xf numFmtId="0" fontId="17" fillId="19" borderId="0" xfId="0" applyFont="1" applyFill="1" applyAlignment="1" applyProtection="1">
      <alignment horizontal="center"/>
      <protection locked="0"/>
    </xf>
    <xf numFmtId="0" fontId="17" fillId="20" borderId="0" xfId="0" applyFont="1" applyFill="1" applyAlignment="1" applyProtection="1">
      <alignment horizontal="center"/>
      <protection locked="0"/>
    </xf>
    <xf numFmtId="0" fontId="15" fillId="20" borderId="0" xfId="0" applyFont="1" applyFill="1" applyProtection="1">
      <protection locked="0"/>
    </xf>
    <xf numFmtId="0" fontId="15" fillId="19" borderId="0" xfId="0" applyFont="1" applyFill="1" applyProtection="1">
      <protection locked="0"/>
    </xf>
    <xf numFmtId="0" fontId="13" fillId="2" borderId="0" xfId="0" applyFont="1" applyFill="1" applyAlignment="1">
      <alignment horizontal="center" vertical="center" textRotation="90" wrapText="1"/>
    </xf>
    <xf numFmtId="0" fontId="26" fillId="2" borderId="0" xfId="0" applyFont="1" applyFill="1" applyAlignment="1" applyProtection="1">
      <alignment horizontal="center"/>
      <protection locked="0"/>
    </xf>
    <xf numFmtId="0" fontId="26" fillId="2" borderId="0" xfId="0" applyFont="1" applyFill="1" applyProtection="1">
      <protection locked="0"/>
    </xf>
    <xf numFmtId="0" fontId="27" fillId="2" borderId="0" xfId="0" applyFont="1" applyFill="1" applyAlignment="1" applyProtection="1">
      <alignment horizontal="center"/>
      <protection locked="0"/>
    </xf>
    <xf numFmtId="0" fontId="28" fillId="2" borderId="0" xfId="0" applyFont="1" applyFill="1" applyAlignment="1" applyProtection="1">
      <alignment horizontal="center"/>
      <protection locked="0"/>
    </xf>
    <xf numFmtId="0" fontId="28" fillId="2" borderId="0" xfId="0" applyFont="1" applyFill="1" applyProtection="1">
      <protection locked="0"/>
    </xf>
    <xf numFmtId="0" fontId="29" fillId="2" borderId="0" xfId="0" applyFont="1" applyFill="1" applyAlignment="1" applyProtection="1">
      <alignment horizontal="center"/>
      <protection locked="0"/>
    </xf>
    <xf numFmtId="0" fontId="22" fillId="4" borderId="6" xfId="0" applyFont="1" applyFill="1" applyBorder="1" applyAlignment="1" applyProtection="1">
      <alignment vertical="top"/>
      <protection locked="0"/>
    </xf>
    <xf numFmtId="0" fontId="22" fillId="4" borderId="9" xfId="0" applyFont="1" applyFill="1" applyBorder="1" applyAlignment="1" applyProtection="1">
      <alignment horizontal="center" vertical="top"/>
      <protection locked="0"/>
    </xf>
    <xf numFmtId="0" fontId="22" fillId="12" borderId="11" xfId="0" applyFont="1" applyFill="1" applyBorder="1" applyAlignment="1" applyProtection="1">
      <alignment horizontal="center" vertical="top" wrapText="1"/>
      <protection locked="0"/>
    </xf>
    <xf numFmtId="0" fontId="31" fillId="0" borderId="0" xfId="0" applyFont="1" applyProtection="1">
      <protection locked="0"/>
    </xf>
    <xf numFmtId="0" fontId="32" fillId="4" borderId="13" xfId="0" applyFont="1" applyFill="1" applyBorder="1" applyAlignment="1" applyProtection="1">
      <alignment vertical="center" wrapText="1"/>
      <protection locked="0"/>
    </xf>
    <xf numFmtId="0" fontId="32" fillId="4" borderId="0" xfId="0" applyFont="1" applyFill="1" applyAlignment="1" applyProtection="1">
      <alignment horizontal="left" vertical="center" wrapText="1"/>
      <protection locked="0"/>
    </xf>
    <xf numFmtId="0" fontId="32" fillId="4" borderId="14" xfId="0" applyFont="1" applyFill="1" applyBorder="1" applyAlignment="1" applyProtection="1">
      <alignment horizontal="left" vertical="center" wrapText="1"/>
      <protection locked="0"/>
    </xf>
    <xf numFmtId="0" fontId="32" fillId="4" borderId="15" xfId="0" applyFont="1" applyFill="1" applyBorder="1" applyAlignment="1" applyProtection="1">
      <alignment vertical="center" wrapText="1"/>
      <protection locked="0"/>
    </xf>
    <xf numFmtId="0" fontId="32" fillId="4" borderId="16" xfId="0" applyFont="1" applyFill="1" applyBorder="1" applyAlignment="1" applyProtection="1">
      <alignment vertical="center" wrapText="1"/>
      <protection locked="0"/>
    </xf>
    <xf numFmtId="0" fontId="33" fillId="0" borderId="0" xfId="0" applyFont="1" applyProtection="1">
      <protection locked="0"/>
    </xf>
    <xf numFmtId="0" fontId="22" fillId="4" borderId="0" xfId="0" applyFont="1" applyFill="1" applyAlignment="1" applyProtection="1">
      <alignment vertical="top"/>
      <protection locked="0"/>
    </xf>
    <xf numFmtId="0" fontId="22" fillId="4" borderId="14" xfId="0" applyFont="1" applyFill="1" applyBorder="1" applyAlignment="1" applyProtection="1">
      <alignment horizontal="center" vertical="top"/>
      <protection locked="0"/>
    </xf>
    <xf numFmtId="0" fontId="22" fillId="12" borderId="17" xfId="0" applyFont="1" applyFill="1" applyBorder="1" applyAlignment="1" applyProtection="1">
      <alignment horizontal="center" vertical="top" wrapText="1"/>
      <protection locked="0"/>
    </xf>
    <xf numFmtId="0" fontId="22" fillId="4" borderId="0" xfId="0" applyFont="1" applyFill="1" applyAlignment="1" applyProtection="1">
      <alignment horizontal="left" vertical="top"/>
      <protection locked="0"/>
    </xf>
    <xf numFmtId="0" fontId="22" fillId="4" borderId="14" xfId="0" applyFont="1" applyFill="1" applyBorder="1" applyAlignment="1" applyProtection="1">
      <alignment horizontal="left" vertical="top"/>
      <protection locked="0"/>
    </xf>
    <xf numFmtId="0" fontId="32" fillId="4" borderId="13" xfId="0" applyFont="1" applyFill="1" applyBorder="1" applyAlignment="1" applyProtection="1">
      <alignment horizontal="center" vertical="center" wrapText="1"/>
      <protection locked="0"/>
    </xf>
    <xf numFmtId="0" fontId="32" fillId="4" borderId="3" xfId="0" applyFont="1" applyFill="1" applyBorder="1" applyAlignment="1" applyProtection="1">
      <alignment vertical="center" wrapText="1"/>
      <protection locked="0"/>
    </xf>
    <xf numFmtId="0" fontId="32" fillId="4" borderId="0" xfId="0" applyFont="1" applyFill="1" applyAlignment="1" applyProtection="1">
      <alignment vertical="center" wrapText="1"/>
      <protection locked="0"/>
    </xf>
    <xf numFmtId="0" fontId="32" fillId="4" borderId="14" xfId="0" applyFont="1" applyFill="1" applyBorder="1" applyAlignment="1" applyProtection="1">
      <alignment horizontal="center" vertical="center" wrapText="1"/>
      <protection locked="0"/>
    </xf>
    <xf numFmtId="0" fontId="22" fillId="4" borderId="0" xfId="0" applyFont="1" applyFill="1" applyAlignment="1" applyProtection="1">
      <alignment vertical="center" wrapText="1"/>
      <protection locked="0"/>
    </xf>
    <xf numFmtId="0" fontId="22" fillId="4" borderId="14" xfId="0" applyFont="1" applyFill="1" applyBorder="1" applyAlignment="1" applyProtection="1">
      <alignment horizontal="center" vertical="center" wrapText="1"/>
      <protection locked="0"/>
    </xf>
    <xf numFmtId="0" fontId="32" fillId="4" borderId="7" xfId="0" applyFont="1" applyFill="1" applyBorder="1" applyAlignment="1" applyProtection="1">
      <alignment horizontal="center" vertical="center" wrapText="1"/>
      <protection locked="0"/>
    </xf>
    <xf numFmtId="0" fontId="32" fillId="4" borderId="1" xfId="0" applyFont="1" applyFill="1" applyBorder="1" applyAlignment="1" applyProtection="1">
      <alignment vertical="center" wrapText="1"/>
      <protection locked="0"/>
    </xf>
    <xf numFmtId="0" fontId="32" fillId="4" borderId="8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center" vertical="center" textRotation="90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37" fillId="0" borderId="0" xfId="0" applyFont="1" applyProtection="1">
      <protection locked="0"/>
    </xf>
    <xf numFmtId="0" fontId="34" fillId="4" borderId="6" xfId="0" applyFont="1" applyFill="1" applyBorder="1" applyAlignment="1" applyProtection="1">
      <alignment vertical="center" wrapText="1"/>
      <protection locked="0"/>
    </xf>
    <xf numFmtId="0" fontId="34" fillId="4" borderId="9" xfId="0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Protection="1">
      <protection locked="0"/>
    </xf>
    <xf numFmtId="0" fontId="34" fillId="4" borderId="0" xfId="0" applyFont="1" applyFill="1" applyAlignment="1" applyProtection="1">
      <alignment vertical="center" wrapText="1"/>
      <protection locked="0"/>
    </xf>
    <xf numFmtId="0" fontId="34" fillId="4" borderId="14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14" fillId="0" borderId="0" xfId="0" applyFont="1"/>
    <xf numFmtId="0" fontId="40" fillId="21" borderId="2" xfId="0" applyFont="1" applyFill="1" applyBorder="1" applyAlignment="1">
      <alignment horizontal="center" vertical="top" wrapText="1"/>
    </xf>
    <xf numFmtId="0" fontId="28" fillId="15" borderId="6" xfId="0" applyFont="1" applyFill="1" applyBorder="1" applyAlignment="1">
      <alignment vertical="top" wrapText="1"/>
    </xf>
    <xf numFmtId="0" fontId="28" fillId="15" borderId="9" xfId="0" applyFont="1" applyFill="1" applyBorder="1" applyAlignment="1">
      <alignment horizontal="center" vertical="top" wrapText="1"/>
    </xf>
    <xf numFmtId="0" fontId="29" fillId="15" borderId="9" xfId="0" applyFont="1" applyFill="1" applyBorder="1" applyAlignment="1">
      <alignment horizontal="center" vertical="top" wrapText="1"/>
    </xf>
    <xf numFmtId="0" fontId="37" fillId="0" borderId="0" xfId="0" applyFont="1"/>
    <xf numFmtId="0" fontId="28" fillId="15" borderId="13" xfId="0" applyFont="1" applyFill="1" applyBorder="1" applyAlignment="1">
      <alignment vertical="top" wrapText="1"/>
    </xf>
    <xf numFmtId="0" fontId="40" fillId="15" borderId="0" xfId="0" applyFont="1" applyFill="1" applyAlignment="1">
      <alignment horizontal="left" vertical="top" wrapText="1"/>
    </xf>
    <xf numFmtId="0" fontId="28" fillId="15" borderId="14" xfId="0" applyFont="1" applyFill="1" applyBorder="1" applyAlignment="1">
      <alignment horizontal="center" vertical="top" wrapText="1"/>
    </xf>
    <xf numFmtId="0" fontId="29" fillId="15" borderId="14" xfId="0" applyFont="1" applyFill="1" applyBorder="1" applyAlignment="1">
      <alignment horizontal="center" vertical="top" wrapText="1"/>
    </xf>
    <xf numFmtId="0" fontId="28" fillId="15" borderId="0" xfId="0" applyFont="1" applyFill="1" applyAlignment="1">
      <alignment horizontal="left" vertical="top" wrapText="1"/>
    </xf>
    <xf numFmtId="0" fontId="40" fillId="15" borderId="7" xfId="0" applyFont="1" applyFill="1" applyBorder="1" applyAlignment="1">
      <alignment vertical="top" wrapText="1"/>
    </xf>
    <xf numFmtId="0" fontId="40" fillId="15" borderId="1" xfId="0" applyFont="1" applyFill="1" applyBorder="1" applyAlignment="1">
      <alignment horizontal="left" vertical="top" wrapText="1"/>
    </xf>
    <xf numFmtId="0" fontId="40" fillId="15" borderId="8" xfId="0" applyFont="1" applyFill="1" applyBorder="1" applyAlignment="1">
      <alignment horizontal="center" vertical="top" wrapText="1"/>
    </xf>
    <xf numFmtId="0" fontId="41" fillId="0" borderId="0" xfId="0" applyFont="1"/>
    <xf numFmtId="0" fontId="42" fillId="22" borderId="0" xfId="0" applyFont="1" applyFill="1" applyAlignment="1">
      <alignment horizontal="center"/>
    </xf>
    <xf numFmtId="0" fontId="19" fillId="23" borderId="0" xfId="0" applyFont="1" applyFill="1" applyAlignment="1">
      <alignment horizontal="center" vertical="top"/>
    </xf>
    <xf numFmtId="0" fontId="43" fillId="24" borderId="0" xfId="0" applyFont="1" applyFill="1" applyAlignment="1">
      <alignment horizontal="center"/>
    </xf>
    <xf numFmtId="0" fontId="42" fillId="10" borderId="0" xfId="0" applyFont="1" applyFill="1" applyAlignment="1">
      <alignment horizontal="right" vertical="top"/>
    </xf>
    <xf numFmtId="0" fontId="44" fillId="10" borderId="0" xfId="0" applyFont="1" applyFill="1" applyAlignment="1">
      <alignment horizontal="center" vertical="top"/>
    </xf>
    <xf numFmtId="0" fontId="42" fillId="10" borderId="0" xfId="0" applyFont="1" applyFill="1" applyAlignment="1">
      <alignment horizontal="center" vertical="top" wrapText="1"/>
    </xf>
    <xf numFmtId="0" fontId="45" fillId="10" borderId="0" xfId="0" applyFont="1" applyFill="1" applyAlignment="1">
      <alignment horizontal="center" vertical="top"/>
    </xf>
    <xf numFmtId="0" fontId="42" fillId="10" borderId="0" xfId="0" applyFont="1" applyFill="1" applyAlignment="1">
      <alignment horizontal="center" vertical="center" wrapText="1"/>
    </xf>
    <xf numFmtId="0" fontId="42" fillId="10" borderId="0" xfId="0" applyFont="1" applyFill="1" applyAlignment="1">
      <alignment vertical="top"/>
    </xf>
    <xf numFmtId="0" fontId="42" fillId="10" borderId="0" xfId="0" applyFont="1" applyFill="1" applyAlignment="1">
      <alignment horizontal="center" vertical="top"/>
    </xf>
    <xf numFmtId="0" fontId="42" fillId="25" borderId="0" xfId="0" applyFont="1" applyFill="1" applyAlignment="1">
      <alignment horizontal="right" vertical="top"/>
    </xf>
    <xf numFmtId="0" fontId="19" fillId="25" borderId="0" xfId="0" applyFont="1" applyFill="1" applyAlignment="1">
      <alignment horizontal="right" vertical="top"/>
    </xf>
    <xf numFmtId="0" fontId="46" fillId="25" borderId="0" xfId="0" applyFont="1" applyFill="1" applyAlignment="1">
      <alignment vertical="top"/>
    </xf>
    <xf numFmtId="0" fontId="44" fillId="25" borderId="0" xfId="0" applyFont="1" applyFill="1" applyAlignment="1">
      <alignment horizontal="center" vertical="top"/>
    </xf>
    <xf numFmtId="0" fontId="45" fillId="25" borderId="0" xfId="0" applyFont="1" applyFill="1" applyAlignment="1">
      <alignment horizontal="center" vertical="top"/>
    </xf>
    <xf numFmtId="0" fontId="42" fillId="25" borderId="0" xfId="0" applyFont="1" applyFill="1" applyAlignment="1">
      <alignment vertical="top"/>
    </xf>
    <xf numFmtId="0" fontId="42" fillId="25" borderId="0" xfId="0" applyFont="1" applyFill="1" applyAlignment="1">
      <alignment horizontal="center" vertical="top"/>
    </xf>
    <xf numFmtId="0" fontId="18" fillId="17" borderId="0" xfId="0" applyFont="1" applyFill="1" applyAlignment="1" applyProtection="1">
      <alignment vertical="top" wrapText="1"/>
      <protection locked="0"/>
    </xf>
    <xf numFmtId="0" fontId="18" fillId="10" borderId="0" xfId="0" applyFont="1" applyFill="1" applyAlignment="1" applyProtection="1">
      <alignment horizontal="center" vertical="center" wrapText="1"/>
      <protection locked="0"/>
    </xf>
    <xf numFmtId="0" fontId="18" fillId="17" borderId="0" xfId="0" applyFont="1" applyFill="1" applyAlignment="1" applyProtection="1">
      <alignment horizontal="center" vertical="top" wrapText="1"/>
      <protection locked="0"/>
    </xf>
    <xf numFmtId="0" fontId="18" fillId="16" borderId="0" xfId="0" applyFont="1" applyFill="1" applyAlignment="1" applyProtection="1">
      <alignment horizontal="center" vertical="top"/>
      <protection locked="0"/>
    </xf>
    <xf numFmtId="0" fontId="18" fillId="16" borderId="0" xfId="0" applyFont="1" applyFill="1" applyAlignment="1" applyProtection="1">
      <alignment horizontal="center" vertical="top" wrapText="1"/>
      <protection locked="0"/>
    </xf>
    <xf numFmtId="0" fontId="18" fillId="11" borderId="0" xfId="0" applyFont="1" applyFill="1" applyAlignment="1" applyProtection="1">
      <alignment horizontal="center" vertical="center" wrapText="1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1" fillId="5" borderId="0" xfId="0" applyFont="1" applyFill="1" applyAlignment="1" applyProtection="1">
      <alignment horizontal="center" vertical="center"/>
      <protection locked="0"/>
    </xf>
    <xf numFmtId="0" fontId="11" fillId="6" borderId="0" xfId="0" applyFont="1" applyFill="1" applyAlignment="1" applyProtection="1">
      <alignment horizontal="center"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0" fontId="15" fillId="8" borderId="0" xfId="0" applyFont="1" applyFill="1" applyAlignment="1" applyProtection="1">
      <alignment horizontal="center" vertical="center" wrapText="1"/>
      <protection locked="0"/>
    </xf>
    <xf numFmtId="0" fontId="15" fillId="9" borderId="0" xfId="0" applyFont="1" applyFill="1" applyAlignment="1" applyProtection="1">
      <alignment horizontal="center" vertical="center" wrapText="1"/>
      <protection locked="0"/>
    </xf>
    <xf numFmtId="0" fontId="15" fillId="6" borderId="0" xfId="0" applyFont="1" applyFill="1" applyAlignment="1" applyProtection="1">
      <alignment horizontal="center" vertical="top" wrapText="1"/>
      <protection locked="0"/>
    </xf>
    <xf numFmtId="0" fontId="15" fillId="14" borderId="0" xfId="0" applyFont="1" applyFill="1" applyAlignment="1" applyProtection="1">
      <alignment horizontal="center" vertical="top" wrapText="1"/>
      <protection locked="0"/>
    </xf>
    <xf numFmtId="0" fontId="11" fillId="6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8" fillId="16" borderId="0" xfId="0" applyFont="1" applyFill="1" applyAlignment="1" applyProtection="1">
      <alignment horizontal="center" vertical="center" wrapText="1"/>
      <protection locked="0"/>
    </xf>
    <xf numFmtId="0" fontId="15" fillId="6" borderId="0" xfId="0" applyFont="1" applyFill="1" applyAlignment="1" applyProtection="1">
      <alignment horizontal="center" vertical="center" wrapText="1"/>
      <protection locked="0"/>
    </xf>
    <xf numFmtId="0" fontId="15" fillId="14" borderId="0" xfId="0" applyFont="1" applyFill="1" applyAlignment="1" applyProtection="1">
      <alignment horizontal="center" vertical="center" wrapText="1"/>
      <protection locked="0"/>
    </xf>
    <xf numFmtId="0" fontId="18" fillId="17" borderId="0" xfId="0" applyFont="1" applyFill="1" applyAlignment="1" applyProtection="1">
      <alignment horizontal="center" vertical="center" wrapText="1"/>
      <protection locked="0"/>
    </xf>
    <xf numFmtId="0" fontId="11" fillId="15" borderId="0" xfId="0" applyFont="1" applyFill="1" applyAlignment="1">
      <alignment horizontal="center" vertical="center" wrapText="1"/>
    </xf>
    <xf numFmtId="0" fontId="18" fillId="17" borderId="0" xfId="0" applyFont="1" applyFill="1" applyAlignment="1" applyProtection="1">
      <alignment horizontal="center" vertical="top"/>
      <protection locked="0"/>
    </xf>
    <xf numFmtId="0" fontId="11" fillId="18" borderId="0" xfId="0" applyFont="1" applyFill="1" applyAlignment="1">
      <alignment horizontal="center" vertical="center" wrapText="1"/>
    </xf>
    <xf numFmtId="0" fontId="15" fillId="19" borderId="0" xfId="0" applyFont="1" applyFill="1" applyAlignment="1" applyProtection="1">
      <alignment horizontal="center" vertical="center" wrapText="1"/>
      <protection locked="0"/>
    </xf>
    <xf numFmtId="0" fontId="15" fillId="20" borderId="0" xfId="0" applyFont="1" applyFill="1" applyAlignment="1" applyProtection="1">
      <alignment horizontal="center" vertical="center" wrapText="1"/>
      <protection locked="0"/>
    </xf>
    <xf numFmtId="0" fontId="30" fillId="4" borderId="11" xfId="0" applyFont="1" applyFill="1" applyBorder="1" applyAlignment="1">
      <alignment horizontal="center" vertical="center" textRotation="90" wrapText="1"/>
    </xf>
    <xf numFmtId="0" fontId="30" fillId="4" borderId="12" xfId="0" applyFont="1" applyFill="1" applyBorder="1" applyAlignment="1">
      <alignment horizontal="center" vertical="center" textRotation="90" wrapText="1"/>
    </xf>
    <xf numFmtId="0" fontId="30" fillId="4" borderId="17" xfId="0" applyFont="1" applyFill="1" applyBorder="1" applyAlignment="1">
      <alignment horizontal="center" vertical="center" textRotation="90" wrapText="1"/>
    </xf>
    <xf numFmtId="0" fontId="32" fillId="4" borderId="0" xfId="0" applyFont="1" applyFill="1" applyAlignment="1" applyProtection="1">
      <alignment horizontal="left" vertical="center" wrapText="1"/>
      <protection locked="0"/>
    </xf>
    <xf numFmtId="0" fontId="32" fillId="4" borderId="14" xfId="0" applyFont="1" applyFill="1" applyBorder="1" applyAlignment="1" applyProtection="1">
      <alignment horizontal="left" vertical="center" wrapText="1"/>
      <protection locked="0"/>
    </xf>
    <xf numFmtId="0" fontId="34" fillId="4" borderId="13" xfId="0" applyFont="1" applyFill="1" applyBorder="1" applyAlignment="1" applyProtection="1">
      <alignment horizontal="left" vertical="center" wrapText="1"/>
      <protection locked="0"/>
    </xf>
    <xf numFmtId="0" fontId="34" fillId="4" borderId="14" xfId="0" applyFont="1" applyFill="1" applyBorder="1" applyAlignment="1" applyProtection="1">
      <alignment horizontal="left" vertical="center" wrapText="1"/>
      <protection locked="0"/>
    </xf>
    <xf numFmtId="0" fontId="32" fillId="4" borderId="1" xfId="0" applyFont="1" applyFill="1" applyBorder="1" applyAlignment="1" applyProtection="1">
      <alignment horizontal="left" vertical="center" wrapText="1"/>
      <protection locked="0"/>
    </xf>
    <xf numFmtId="0" fontId="32" fillId="4" borderId="8" xfId="0" applyFont="1" applyFill="1" applyBorder="1" applyAlignment="1" applyProtection="1">
      <alignment horizontal="left" vertical="center" wrapText="1"/>
      <protection locked="0"/>
    </xf>
    <xf numFmtId="0" fontId="32" fillId="4" borderId="13" xfId="0" applyFont="1" applyFill="1" applyBorder="1" applyAlignment="1" applyProtection="1">
      <alignment horizontal="left" vertical="center" wrapText="1"/>
      <protection locked="0"/>
    </xf>
    <xf numFmtId="0" fontId="35" fillId="4" borderId="0" xfId="0" applyFont="1" applyFill="1" applyAlignment="1" applyProtection="1">
      <alignment horizontal="left" vertical="center" wrapText="1"/>
      <protection locked="0"/>
    </xf>
    <xf numFmtId="0" fontId="35" fillId="4" borderId="14" xfId="0" applyFont="1" applyFill="1" applyBorder="1" applyAlignment="1" applyProtection="1">
      <alignment horizontal="left" vertical="center" wrapText="1"/>
      <protection locked="0"/>
    </xf>
    <xf numFmtId="0" fontId="35" fillId="4" borderId="1" xfId="0" applyFont="1" applyFill="1" applyBorder="1" applyAlignment="1" applyProtection="1">
      <alignment horizontal="left" vertical="center" wrapText="1"/>
      <protection locked="0"/>
    </xf>
    <xf numFmtId="0" fontId="35" fillId="4" borderId="8" xfId="0" applyFont="1" applyFill="1" applyBorder="1" applyAlignment="1" applyProtection="1">
      <alignment horizontal="left" vertical="center" wrapText="1"/>
      <protection locked="0"/>
    </xf>
    <xf numFmtId="0" fontId="40" fillId="15" borderId="0" xfId="0" applyFont="1" applyFill="1" applyAlignment="1">
      <alignment horizontal="left" vertical="top" wrapText="1"/>
    </xf>
    <xf numFmtId="0" fontId="40" fillId="15" borderId="14" xfId="0" applyFont="1" applyFill="1" applyBorder="1" applyAlignment="1">
      <alignment horizontal="left" vertical="top" wrapText="1"/>
    </xf>
    <xf numFmtId="0" fontId="30" fillId="15" borderId="11" xfId="0" applyFont="1" applyFill="1" applyBorder="1" applyAlignment="1">
      <alignment horizontal="center" vertical="center" textRotation="90" wrapText="1"/>
    </xf>
    <xf numFmtId="0" fontId="30" fillId="15" borderId="12" xfId="0" applyFont="1" applyFill="1" applyBorder="1" applyAlignment="1">
      <alignment horizontal="center" vertical="center" textRotation="90" wrapText="1"/>
    </xf>
    <xf numFmtId="0" fontId="30" fillId="15" borderId="17" xfId="0" applyFont="1" applyFill="1" applyBorder="1" applyAlignment="1">
      <alignment horizontal="center" vertical="center" textRotation="90" wrapText="1"/>
    </xf>
    <xf numFmtId="0" fontId="42" fillId="10" borderId="0" xfId="0" applyFont="1" applyFill="1" applyAlignment="1">
      <alignment horizontal="center" vertical="center" wrapText="1"/>
    </xf>
    <xf numFmtId="0" fontId="46" fillId="25" borderId="0" xfId="0" applyFont="1" applyFill="1" applyAlignment="1">
      <alignment horizontal="center" vertical="center" wrapText="1"/>
    </xf>
    <xf numFmtId="0" fontId="46" fillId="25" borderId="10" xfId="0" applyFont="1" applyFill="1" applyBorder="1" applyAlignment="1">
      <alignment horizontal="center" vertical="center" wrapText="1"/>
    </xf>
    <xf numFmtId="0" fontId="46" fillId="25" borderId="9" xfId="0" applyFont="1" applyFill="1" applyBorder="1" applyAlignment="1">
      <alignment horizontal="center" vertical="center" wrapText="1"/>
    </xf>
    <xf numFmtId="0" fontId="46" fillId="25" borderId="13" xfId="0" applyFont="1" applyFill="1" applyBorder="1" applyAlignment="1">
      <alignment horizontal="center" vertical="center" wrapText="1"/>
    </xf>
    <xf numFmtId="0" fontId="46" fillId="25" borderId="14" xfId="0" applyFont="1" applyFill="1" applyBorder="1" applyAlignment="1">
      <alignment horizontal="center" vertical="center" wrapText="1"/>
    </xf>
    <xf numFmtId="0" fontId="46" fillId="25" borderId="7" xfId="0" applyFont="1" applyFill="1" applyBorder="1" applyAlignment="1">
      <alignment horizontal="center" vertical="center" wrapText="1"/>
    </xf>
    <xf numFmtId="0" fontId="46" fillId="25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7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133350</xdr:rowOff>
    </xdr:from>
    <xdr:to>
      <xdr:col>11</xdr:col>
      <xdr:colOff>1241878</xdr:colOff>
      <xdr:row>1</xdr:row>
      <xdr:rowOff>400049</xdr:rowOff>
    </xdr:to>
    <xdr:pic>
      <xdr:nvPicPr>
        <xdr:cNvPr id="4" name="Imagen 3" descr="C:\Users\ccoronel\AppData\Local\Microsoft\Windows\INetCache\Content.Word\Logo Firma Correo.png">
          <a:extLst>
            <a:ext uri="{FF2B5EF4-FFF2-40B4-BE49-F238E27FC236}">
              <a16:creationId xmlns:a16="http://schemas.microsoft.com/office/drawing/2014/main" id="{755EBAC5-58F8-4A8A-B6ED-6BEECB47599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77"/>
        <a:stretch/>
      </xdr:blipFill>
      <xdr:spPr bwMode="auto">
        <a:xfrm>
          <a:off x="4067175" y="133350"/>
          <a:ext cx="1533525" cy="7810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749300</xdr:colOff>
      <xdr:row>2</xdr:row>
      <xdr:rowOff>76200</xdr:rowOff>
    </xdr:from>
    <xdr:to>
      <xdr:col>3</xdr:col>
      <xdr:colOff>533400</xdr:colOff>
      <xdr:row>9</xdr:row>
      <xdr:rowOff>25773</xdr:rowOff>
    </xdr:to>
    <xdr:sp macro="" textlink="">
      <xdr:nvSpPr>
        <xdr:cNvPr id="2" name="217 Decisión">
          <a:extLst>
            <a:ext uri="{FF2B5EF4-FFF2-40B4-BE49-F238E27FC236}">
              <a16:creationId xmlns:a16="http://schemas.microsoft.com/office/drawing/2014/main" id="{4A8719EF-154F-45FD-9F1A-C07196AE01AA}"/>
            </a:ext>
          </a:extLst>
        </xdr:cNvPr>
        <xdr:cNvSpPr/>
      </xdr:nvSpPr>
      <xdr:spPr>
        <a:xfrm>
          <a:off x="749300" y="444500"/>
          <a:ext cx="2070100" cy="1238623"/>
        </a:xfrm>
        <a:prstGeom prst="flowChartDecision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endParaRPr lang="es-PE" sz="800" b="1">
            <a:solidFill>
              <a:schemeClr val="lt1"/>
            </a:solidFill>
            <a:latin typeface="Raleway" panose="020B0503030101060003" pitchFamily="34" charset="0"/>
            <a:ea typeface="+mn-ea"/>
            <a:cs typeface="+mn-cs"/>
          </a:endParaRPr>
        </a:p>
        <a:p>
          <a:pPr marL="0" indent="0" algn="ctr"/>
          <a:r>
            <a:rPr lang="es-PE" sz="1000" b="1">
              <a:solidFill>
                <a:schemeClr val="lt1"/>
              </a:solidFill>
              <a:latin typeface="Raleway" panose="020B0503030101060003" pitchFamily="34" charset="0"/>
              <a:ea typeface="+mn-ea"/>
              <a:cs typeface="+mn-cs"/>
            </a:rPr>
            <a:t>¿?</a:t>
          </a:r>
        </a:p>
      </xdr:txBody>
    </xdr:sp>
    <xdr:clientData/>
  </xdr:twoCellAnchor>
  <xdr:twoCellAnchor>
    <xdr:from>
      <xdr:col>2</xdr:col>
      <xdr:colOff>721097</xdr:colOff>
      <xdr:row>2</xdr:row>
      <xdr:rowOff>76200</xdr:rowOff>
    </xdr:from>
    <xdr:to>
      <xdr:col>3</xdr:col>
      <xdr:colOff>523026</xdr:colOff>
      <xdr:row>3</xdr:row>
      <xdr:rowOff>140238</xdr:rowOff>
    </xdr:to>
    <xdr:sp macro="" textlink="">
      <xdr:nvSpPr>
        <xdr:cNvPr id="3" name="830 Elipse">
          <a:extLst>
            <a:ext uri="{FF2B5EF4-FFF2-40B4-BE49-F238E27FC236}">
              <a16:creationId xmlns:a16="http://schemas.microsoft.com/office/drawing/2014/main" id="{A7CAF49D-11F3-4E69-A740-430265F0F5AF}"/>
            </a:ext>
          </a:extLst>
        </xdr:cNvPr>
        <xdr:cNvSpPr/>
      </xdr:nvSpPr>
      <xdr:spPr>
        <a:xfrm>
          <a:off x="2245097" y="444500"/>
          <a:ext cx="563929" cy="248188"/>
        </a:xfrm>
        <a:prstGeom prst="ellipse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200" b="1"/>
            <a:t>Si</a:t>
          </a:r>
        </a:p>
      </xdr:txBody>
    </xdr:sp>
    <xdr:clientData/>
  </xdr:twoCellAnchor>
  <xdr:twoCellAnchor>
    <xdr:from>
      <xdr:col>0</xdr:col>
      <xdr:colOff>760730</xdr:colOff>
      <xdr:row>7</xdr:row>
      <xdr:rowOff>162667</xdr:rowOff>
    </xdr:from>
    <xdr:to>
      <xdr:col>2</xdr:col>
      <xdr:colOff>260350</xdr:colOff>
      <xdr:row>9</xdr:row>
      <xdr:rowOff>70222</xdr:rowOff>
    </xdr:to>
    <xdr:sp macro="" textlink="">
      <xdr:nvSpPr>
        <xdr:cNvPr id="4" name="831 Elipse">
          <a:extLst>
            <a:ext uri="{FF2B5EF4-FFF2-40B4-BE49-F238E27FC236}">
              <a16:creationId xmlns:a16="http://schemas.microsoft.com/office/drawing/2014/main" id="{5165B655-ACF7-4BFA-83F5-EEB8B9CC3725}"/>
            </a:ext>
          </a:extLst>
        </xdr:cNvPr>
        <xdr:cNvSpPr/>
      </xdr:nvSpPr>
      <xdr:spPr>
        <a:xfrm>
          <a:off x="760730" y="1451717"/>
          <a:ext cx="502920" cy="275855"/>
        </a:xfrm>
        <a:prstGeom prst="ellipse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PE" sz="1050" b="1"/>
            <a:t>No</a:t>
          </a:r>
          <a:endParaRPr lang="es-PE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vilag/AppData/Local/Microsoft/Windows/Temporary%20Internet%20Files/Content.Outlook/GQYYD351/F-0100%20Creacion%20Modificacion%20Retiro%20de%20Usuarios%20David%20Mendez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3">
          <cell r="A3">
            <v>1</v>
          </cell>
          <cell r="C3">
            <v>2009</v>
          </cell>
        </row>
        <row r="4">
          <cell r="A4">
            <v>2</v>
          </cell>
          <cell r="C4">
            <v>2010</v>
          </cell>
        </row>
        <row r="5">
          <cell r="A5">
            <v>3</v>
          </cell>
          <cell r="C5">
            <v>2011</v>
          </cell>
        </row>
        <row r="6">
          <cell r="A6">
            <v>4</v>
          </cell>
          <cell r="C6">
            <v>2012</v>
          </cell>
        </row>
        <row r="7">
          <cell r="A7">
            <v>5</v>
          </cell>
          <cell r="C7">
            <v>2013</v>
          </cell>
        </row>
        <row r="8">
          <cell r="A8">
            <v>6</v>
          </cell>
          <cell r="C8">
            <v>2014</v>
          </cell>
        </row>
        <row r="9">
          <cell r="A9">
            <v>7</v>
          </cell>
          <cell r="C9">
            <v>2015</v>
          </cell>
        </row>
        <row r="10">
          <cell r="A10">
            <v>8</v>
          </cell>
          <cell r="C10">
            <v>2016</v>
          </cell>
        </row>
        <row r="11">
          <cell r="A11">
            <v>9</v>
          </cell>
          <cell r="C11">
            <v>2017</v>
          </cell>
        </row>
        <row r="12">
          <cell r="A12">
            <v>10</v>
          </cell>
          <cell r="C12">
            <v>2018</v>
          </cell>
        </row>
        <row r="13">
          <cell r="A13">
            <v>11</v>
          </cell>
          <cell r="C13">
            <v>2019</v>
          </cell>
        </row>
        <row r="14">
          <cell r="A14">
            <v>12</v>
          </cell>
          <cell r="C14">
            <v>2020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>
            <v>24</v>
          </cell>
        </row>
        <row r="27">
          <cell r="A27">
            <v>25</v>
          </cell>
        </row>
        <row r="28">
          <cell r="A28">
            <v>26</v>
          </cell>
        </row>
        <row r="29">
          <cell r="A29">
            <v>27</v>
          </cell>
        </row>
        <row r="30">
          <cell r="A30">
            <v>28</v>
          </cell>
        </row>
        <row r="31">
          <cell r="A31">
            <v>29</v>
          </cell>
        </row>
        <row r="32">
          <cell r="A32">
            <v>30</v>
          </cell>
        </row>
        <row r="33">
          <cell r="A33">
            <v>31</v>
          </cell>
        </row>
      </sheetData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hristian Camilo Gomez Parrales" id="{0D438B74-35E4-48DE-B296-1D5B335A66A2}" userId="S::cgomez@poligran.edu.co::68f7c105-84d6-43cd-9e36-ef5c8f382f6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3" dT="2020-01-21T16:55:18.86" personId="{0D438B74-35E4-48DE-B296-1D5B335A66A2}" id="{C9AAB446-DEB6-407F-B736-D65CB1D9AE82}">
    <text>Código asignado por el área de Procesos y Productividad.</text>
  </threadedComment>
  <threadedComment ref="S4" dT="2020-01-21T16:55:47.49" personId="{0D438B74-35E4-48DE-B296-1D5B335A66A2}" id="{F7326CEC-F820-4BB4-AA75-ADDC8FD8F9AF}">
    <text>Indicar la versión del documento.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96"/>
  <sheetViews>
    <sheetView showGridLines="0" tabSelected="1" view="pageBreakPreview" zoomScale="70" zoomScaleNormal="100" zoomScaleSheetLayoutView="70" workbookViewId="0">
      <selection activeCell="V5" sqref="V5"/>
    </sheetView>
  </sheetViews>
  <sheetFormatPr baseColWidth="10" defaultColWidth="11.453125" defaultRowHeight="14.5" x14ac:dyDescent="0.35"/>
  <cols>
    <col min="1" max="1" width="39.453125" customWidth="1"/>
    <col min="2" max="2" width="3.453125" customWidth="1"/>
    <col min="3" max="3" width="21.453125" customWidth="1"/>
    <col min="4" max="5" width="3.453125" customWidth="1"/>
    <col min="6" max="6" width="21.453125" customWidth="1"/>
    <col min="7" max="8" width="3.453125" customWidth="1"/>
    <col min="9" max="9" width="21.453125" customWidth="1"/>
    <col min="10" max="11" width="3.453125" customWidth="1"/>
    <col min="12" max="12" width="21.453125" customWidth="1"/>
    <col min="13" max="14" width="3.453125" customWidth="1"/>
    <col min="15" max="15" width="21.453125" customWidth="1"/>
    <col min="16" max="17" width="3.453125" customWidth="1"/>
    <col min="18" max="18" width="21.453125" customWidth="1"/>
    <col min="19" max="20" width="3.453125" customWidth="1"/>
    <col min="21" max="21" width="21.453125" customWidth="1"/>
    <col min="22" max="23" width="3.453125" customWidth="1"/>
    <col min="24" max="24" width="21.453125" customWidth="1"/>
    <col min="25" max="26" width="3.453125" customWidth="1"/>
    <col min="27" max="27" width="21.453125" customWidth="1"/>
    <col min="28" max="29" width="3.453125" customWidth="1"/>
    <col min="30" max="30" width="21.453125" customWidth="1"/>
    <col min="31" max="32" width="3.453125" customWidth="1"/>
    <col min="33" max="33" width="21.453125" customWidth="1"/>
    <col min="34" max="35" width="3.453125" customWidth="1"/>
    <col min="36" max="36" width="21.453125" customWidth="1"/>
    <col min="37" max="38" width="3.453125" customWidth="1"/>
    <col min="39" max="39" width="21.453125" customWidth="1"/>
    <col min="40" max="41" width="3.453125" customWidth="1"/>
    <col min="42" max="42" width="21.453125" customWidth="1"/>
    <col min="43" max="44" width="3.453125" customWidth="1"/>
    <col min="45" max="45" width="21.453125" customWidth="1"/>
    <col min="46" max="47" width="3.453125" customWidth="1"/>
    <col min="48" max="48" width="21.453125" customWidth="1"/>
    <col min="49" max="49" width="3.453125" customWidth="1"/>
  </cols>
  <sheetData>
    <row r="1" spans="1:49" s="1" customFormat="1" ht="40.5" customHeight="1" x14ac:dyDescent="0.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49" s="1" customFormat="1" ht="40.5" customHeight="1" x14ac:dyDescent="0.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49" s="1" customFormat="1" ht="20.25" customHeight="1" x14ac:dyDescent="0.5">
      <c r="B3" s="170" t="s">
        <v>81</v>
      </c>
      <c r="C3" s="171"/>
      <c r="D3" s="171"/>
      <c r="E3" s="172"/>
      <c r="F3" s="182" t="s">
        <v>0</v>
      </c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79" t="s">
        <v>82</v>
      </c>
      <c r="T3" s="180"/>
      <c r="U3" s="180"/>
      <c r="V3" s="181"/>
    </row>
    <row r="4" spans="1:49" s="1" customFormat="1" ht="20.25" customHeight="1" x14ac:dyDescent="0.5">
      <c r="B4" s="173"/>
      <c r="C4" s="174"/>
      <c r="D4" s="174"/>
      <c r="E4" s="175"/>
      <c r="F4" s="183" t="s">
        <v>1</v>
      </c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76" t="s">
        <v>83</v>
      </c>
      <c r="T4" s="177"/>
      <c r="U4" s="177"/>
      <c r="V4" s="178"/>
    </row>
    <row r="5" spans="1:49" s="1" customFormat="1" ht="15" customHeight="1" x14ac:dyDescent="0.5">
      <c r="B5" s="4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6"/>
      <c r="U5" s="6"/>
      <c r="V5" s="6"/>
    </row>
    <row r="6" spans="1:49" s="8" customFormat="1" ht="93" customHeight="1" x14ac:dyDescent="0.35">
      <c r="A6" s="7" t="s">
        <v>2</v>
      </c>
      <c r="B6" s="161" t="s">
        <v>74</v>
      </c>
      <c r="C6" s="161"/>
      <c r="D6" s="161"/>
      <c r="E6" s="161"/>
      <c r="F6" s="161"/>
      <c r="G6" s="161"/>
      <c r="H6" s="161"/>
      <c r="I6" s="161"/>
      <c r="J6" s="161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</row>
    <row r="7" spans="1:49" s="11" customFormat="1" ht="18" customHeight="1" x14ac:dyDescent="0.3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</row>
    <row r="8" spans="1:49" s="18" customFormat="1" ht="12" customHeight="1" x14ac:dyDescent="0.45">
      <c r="A8" s="184" t="s">
        <v>3</v>
      </c>
      <c r="B8" s="12"/>
      <c r="C8" s="13"/>
      <c r="D8" s="14"/>
      <c r="E8" s="15"/>
      <c r="F8" s="16"/>
      <c r="G8" s="17"/>
      <c r="H8" s="12"/>
      <c r="I8" s="13"/>
      <c r="J8" s="14"/>
      <c r="K8" s="15"/>
      <c r="L8" s="16"/>
      <c r="M8" s="17"/>
      <c r="N8" s="12"/>
      <c r="O8" s="13"/>
      <c r="P8" s="14"/>
      <c r="Q8" s="15"/>
      <c r="R8" s="16"/>
      <c r="S8" s="17"/>
      <c r="T8" s="12"/>
      <c r="U8" s="13"/>
      <c r="V8" s="14"/>
      <c r="W8" s="15"/>
      <c r="X8" s="16"/>
      <c r="Y8" s="17"/>
      <c r="Z8" s="12"/>
      <c r="AA8" s="13"/>
      <c r="AB8" s="14"/>
      <c r="AC8" s="15"/>
      <c r="AD8" s="16"/>
      <c r="AE8" s="17"/>
      <c r="AF8" s="12"/>
      <c r="AG8" s="13"/>
      <c r="AH8" s="14"/>
      <c r="AI8" s="15"/>
      <c r="AJ8" s="16"/>
      <c r="AK8" s="17"/>
      <c r="AL8" s="12"/>
      <c r="AM8" s="13"/>
      <c r="AN8" s="14"/>
      <c r="AO8" s="15"/>
      <c r="AP8" s="16"/>
      <c r="AQ8" s="17"/>
      <c r="AR8" s="12"/>
      <c r="AS8" s="13"/>
      <c r="AT8" s="14"/>
      <c r="AU8" s="15"/>
      <c r="AV8" s="16"/>
      <c r="AW8" s="17"/>
    </row>
    <row r="9" spans="1:49" s="18" customFormat="1" ht="14.25" customHeight="1" x14ac:dyDescent="0.45">
      <c r="A9" s="184"/>
      <c r="B9" s="19"/>
      <c r="C9" s="165" t="s">
        <v>78</v>
      </c>
      <c r="D9" s="12"/>
      <c r="E9" s="20"/>
      <c r="F9" s="166" t="s">
        <v>80</v>
      </c>
      <c r="G9" s="15"/>
      <c r="H9" s="19"/>
      <c r="I9" s="165"/>
      <c r="J9" s="12"/>
      <c r="K9" s="20"/>
      <c r="L9" s="166"/>
      <c r="M9" s="15"/>
      <c r="N9" s="19"/>
      <c r="O9" s="165"/>
      <c r="P9" s="12"/>
      <c r="Q9" s="20"/>
      <c r="R9" s="166"/>
      <c r="S9" s="15"/>
      <c r="T9" s="19"/>
      <c r="U9" s="165"/>
      <c r="V9" s="12"/>
      <c r="W9" s="20"/>
      <c r="X9" s="166"/>
      <c r="Y9" s="15"/>
      <c r="Z9" s="19"/>
      <c r="AA9" s="165"/>
      <c r="AB9" s="12"/>
      <c r="AC9" s="20"/>
      <c r="AD9" s="166"/>
      <c r="AE9" s="15"/>
      <c r="AF9" s="19"/>
      <c r="AG9" s="21"/>
      <c r="AH9" s="12"/>
      <c r="AI9" s="20"/>
      <c r="AJ9" s="166"/>
      <c r="AK9" s="15"/>
      <c r="AL9" s="19"/>
      <c r="AM9" s="21"/>
      <c r="AN9" s="12"/>
      <c r="AO9" s="20"/>
      <c r="AP9" s="166"/>
      <c r="AQ9" s="15"/>
      <c r="AR9" s="19"/>
      <c r="AS9" s="165"/>
      <c r="AT9" s="12"/>
      <c r="AU9" s="20"/>
      <c r="AV9" s="166"/>
      <c r="AW9" s="15"/>
    </row>
    <row r="10" spans="1:49" s="18" customFormat="1" ht="12" customHeight="1" x14ac:dyDescent="0.45">
      <c r="A10" s="184"/>
      <c r="B10" s="19"/>
      <c r="C10" s="165"/>
      <c r="D10" s="12"/>
      <c r="E10" s="20"/>
      <c r="F10" s="166"/>
      <c r="G10" s="15"/>
      <c r="H10" s="19"/>
      <c r="I10" s="165"/>
      <c r="J10" s="12"/>
      <c r="K10" s="20"/>
      <c r="L10" s="166"/>
      <c r="M10" s="15"/>
      <c r="N10" s="19"/>
      <c r="O10" s="165"/>
      <c r="P10" s="12"/>
      <c r="Q10" s="20"/>
      <c r="R10" s="166"/>
      <c r="S10" s="15"/>
      <c r="T10" s="19"/>
      <c r="U10" s="165"/>
      <c r="V10" s="12"/>
      <c r="W10" s="20"/>
      <c r="X10" s="166"/>
      <c r="Y10" s="15"/>
      <c r="Z10" s="19"/>
      <c r="AA10" s="165"/>
      <c r="AB10" s="12"/>
      <c r="AC10" s="20"/>
      <c r="AD10" s="166"/>
      <c r="AE10" s="15"/>
      <c r="AF10" s="19"/>
      <c r="AG10" s="21"/>
      <c r="AH10" s="12"/>
      <c r="AI10" s="20"/>
      <c r="AJ10" s="166"/>
      <c r="AK10" s="15"/>
      <c r="AL10" s="19"/>
      <c r="AM10" s="21"/>
      <c r="AN10" s="12"/>
      <c r="AO10" s="20"/>
      <c r="AP10" s="166"/>
      <c r="AQ10" s="15"/>
      <c r="AR10" s="19"/>
      <c r="AS10" s="165"/>
      <c r="AT10" s="12"/>
      <c r="AU10" s="20"/>
      <c r="AV10" s="166"/>
      <c r="AW10" s="15"/>
    </row>
    <row r="11" spans="1:49" s="18" customFormat="1" ht="12" customHeight="1" x14ac:dyDescent="0.45">
      <c r="A11" s="184"/>
      <c r="B11" s="19"/>
      <c r="C11" s="165"/>
      <c r="D11" s="12"/>
      <c r="E11" s="20"/>
      <c r="F11" s="166"/>
      <c r="G11" s="15"/>
      <c r="H11" s="19"/>
      <c r="I11" s="165"/>
      <c r="J11" s="12"/>
      <c r="K11" s="20"/>
      <c r="L11" s="166"/>
      <c r="M11" s="15"/>
      <c r="N11" s="19"/>
      <c r="O11" s="165"/>
      <c r="P11" s="12"/>
      <c r="Q11" s="20"/>
      <c r="R11" s="166"/>
      <c r="S11" s="15"/>
      <c r="T11" s="19"/>
      <c r="U11" s="165"/>
      <c r="V11" s="12"/>
      <c r="W11" s="20"/>
      <c r="X11" s="166"/>
      <c r="Y11" s="15"/>
      <c r="Z11" s="19"/>
      <c r="AA11" s="165"/>
      <c r="AB11" s="12"/>
      <c r="AC11" s="20"/>
      <c r="AD11" s="166"/>
      <c r="AE11" s="15"/>
      <c r="AF11" s="19"/>
      <c r="AG11" s="21"/>
      <c r="AH11" s="12"/>
      <c r="AI11" s="20"/>
      <c r="AJ11" s="166"/>
      <c r="AK11" s="15"/>
      <c r="AL11" s="19"/>
      <c r="AM11" s="21"/>
      <c r="AN11" s="12"/>
      <c r="AO11" s="20"/>
      <c r="AP11" s="166"/>
      <c r="AQ11" s="15"/>
      <c r="AR11" s="19"/>
      <c r="AS11" s="165"/>
      <c r="AT11" s="12"/>
      <c r="AU11" s="20"/>
      <c r="AV11" s="166"/>
      <c r="AW11" s="15"/>
    </row>
    <row r="12" spans="1:49" s="18" customFormat="1" ht="12" customHeight="1" x14ac:dyDescent="0.45">
      <c r="A12" s="184"/>
      <c r="B12" s="19"/>
      <c r="C12" s="165"/>
      <c r="D12" s="12"/>
      <c r="E12" s="20"/>
      <c r="F12" s="166"/>
      <c r="G12" s="15"/>
      <c r="H12" s="19"/>
      <c r="I12" s="165"/>
      <c r="J12" s="12"/>
      <c r="K12" s="20"/>
      <c r="L12" s="166"/>
      <c r="M12" s="15"/>
      <c r="N12" s="19"/>
      <c r="O12" s="165"/>
      <c r="P12" s="12"/>
      <c r="Q12" s="20"/>
      <c r="R12" s="166"/>
      <c r="S12" s="15"/>
      <c r="T12" s="19"/>
      <c r="U12" s="165"/>
      <c r="V12" s="12"/>
      <c r="W12" s="20"/>
      <c r="X12" s="166"/>
      <c r="Y12" s="15"/>
      <c r="Z12" s="19"/>
      <c r="AA12" s="165"/>
      <c r="AB12" s="12"/>
      <c r="AC12" s="20"/>
      <c r="AD12" s="166"/>
      <c r="AE12" s="15"/>
      <c r="AF12" s="19"/>
      <c r="AG12" s="21"/>
      <c r="AH12" s="12"/>
      <c r="AI12" s="20"/>
      <c r="AJ12" s="166"/>
      <c r="AK12" s="15"/>
      <c r="AL12" s="19"/>
      <c r="AM12" s="21"/>
      <c r="AN12" s="12"/>
      <c r="AO12" s="20"/>
      <c r="AP12" s="166"/>
      <c r="AQ12" s="15"/>
      <c r="AR12" s="19"/>
      <c r="AS12" s="165"/>
      <c r="AT12" s="12"/>
      <c r="AU12" s="20"/>
      <c r="AV12" s="166"/>
      <c r="AW12" s="15"/>
    </row>
    <row r="13" spans="1:49" s="18" customFormat="1" ht="12" customHeight="1" x14ac:dyDescent="0.45">
      <c r="A13" s="184"/>
      <c r="B13" s="19"/>
      <c r="C13" s="165"/>
      <c r="D13" s="12"/>
      <c r="E13" s="20"/>
      <c r="F13" s="166"/>
      <c r="G13" s="15"/>
      <c r="H13" s="19"/>
      <c r="I13" s="165"/>
      <c r="J13" s="12"/>
      <c r="K13" s="20"/>
      <c r="L13" s="166"/>
      <c r="M13" s="15"/>
      <c r="N13" s="19"/>
      <c r="O13" s="165"/>
      <c r="P13" s="12"/>
      <c r="Q13" s="20"/>
      <c r="R13" s="166"/>
      <c r="S13" s="15"/>
      <c r="T13" s="19"/>
      <c r="U13" s="165"/>
      <c r="V13" s="12"/>
      <c r="W13" s="20"/>
      <c r="X13" s="166"/>
      <c r="Y13" s="15"/>
      <c r="Z13" s="19"/>
      <c r="AA13" s="165"/>
      <c r="AB13" s="12"/>
      <c r="AC13" s="20"/>
      <c r="AD13" s="166"/>
      <c r="AE13" s="15"/>
      <c r="AF13" s="19"/>
      <c r="AG13" s="21"/>
      <c r="AH13" s="12"/>
      <c r="AI13" s="20"/>
      <c r="AJ13" s="166"/>
      <c r="AK13" s="15"/>
      <c r="AL13" s="19"/>
      <c r="AM13" s="21"/>
      <c r="AN13" s="12"/>
      <c r="AO13" s="20"/>
      <c r="AP13" s="166"/>
      <c r="AQ13" s="15"/>
      <c r="AR13" s="19"/>
      <c r="AS13" s="165"/>
      <c r="AT13" s="12"/>
      <c r="AU13" s="20"/>
      <c r="AV13" s="166"/>
      <c r="AW13" s="15"/>
    </row>
    <row r="14" spans="1:49" s="18" customFormat="1" ht="12" customHeight="1" x14ac:dyDescent="0.45">
      <c r="A14" s="184"/>
      <c r="B14" s="19"/>
      <c r="C14" s="165"/>
      <c r="D14" s="12"/>
      <c r="E14" s="20"/>
      <c r="F14" s="166"/>
      <c r="G14" s="15"/>
      <c r="H14" s="19"/>
      <c r="I14" s="165"/>
      <c r="J14" s="12"/>
      <c r="K14" s="20"/>
      <c r="L14" s="166"/>
      <c r="M14" s="15"/>
      <c r="N14" s="19"/>
      <c r="O14" s="165"/>
      <c r="P14" s="12"/>
      <c r="Q14" s="20"/>
      <c r="R14" s="166"/>
      <c r="S14" s="15"/>
      <c r="T14" s="19"/>
      <c r="U14" s="165"/>
      <c r="V14" s="12"/>
      <c r="W14" s="20"/>
      <c r="X14" s="166"/>
      <c r="Y14" s="15"/>
      <c r="Z14" s="19"/>
      <c r="AA14" s="165"/>
      <c r="AB14" s="12"/>
      <c r="AC14" s="20"/>
      <c r="AD14" s="166"/>
      <c r="AE14" s="15"/>
      <c r="AF14" s="19"/>
      <c r="AG14" s="21"/>
      <c r="AH14" s="12"/>
      <c r="AI14" s="20"/>
      <c r="AJ14" s="166"/>
      <c r="AK14" s="15"/>
      <c r="AL14" s="19"/>
      <c r="AM14" s="21"/>
      <c r="AN14" s="12"/>
      <c r="AO14" s="20"/>
      <c r="AP14" s="166"/>
      <c r="AQ14" s="15"/>
      <c r="AR14" s="19"/>
      <c r="AS14" s="165"/>
      <c r="AT14" s="12"/>
      <c r="AU14" s="20"/>
      <c r="AV14" s="166"/>
      <c r="AW14" s="15"/>
    </row>
    <row r="15" spans="1:49" s="18" customFormat="1" ht="12" customHeight="1" x14ac:dyDescent="0.45">
      <c r="A15" s="184"/>
      <c r="B15" s="19"/>
      <c r="C15" s="165"/>
      <c r="D15" s="12"/>
      <c r="E15" s="20"/>
      <c r="F15" s="166"/>
      <c r="G15" s="15"/>
      <c r="H15" s="19"/>
      <c r="I15" s="165"/>
      <c r="J15" s="12"/>
      <c r="K15" s="20"/>
      <c r="L15" s="166"/>
      <c r="M15" s="15"/>
      <c r="N15" s="19"/>
      <c r="O15" s="165"/>
      <c r="P15" s="12"/>
      <c r="Q15" s="20"/>
      <c r="R15" s="166"/>
      <c r="S15" s="15"/>
      <c r="T15" s="19"/>
      <c r="U15" s="165"/>
      <c r="V15" s="12"/>
      <c r="W15" s="20"/>
      <c r="X15" s="166"/>
      <c r="Y15" s="15"/>
      <c r="Z15" s="19"/>
      <c r="AA15" s="165"/>
      <c r="AB15" s="12"/>
      <c r="AC15" s="20"/>
      <c r="AD15" s="166"/>
      <c r="AE15" s="15"/>
      <c r="AF15" s="19"/>
      <c r="AG15" s="21"/>
      <c r="AH15" s="12"/>
      <c r="AI15" s="20"/>
      <c r="AJ15" s="166"/>
      <c r="AK15" s="15"/>
      <c r="AL15" s="19"/>
      <c r="AM15" s="21"/>
      <c r="AN15" s="12"/>
      <c r="AO15" s="20"/>
      <c r="AP15" s="166"/>
      <c r="AQ15" s="15"/>
      <c r="AR15" s="19"/>
      <c r="AS15" s="165"/>
      <c r="AT15" s="12"/>
      <c r="AU15" s="20"/>
      <c r="AV15" s="166"/>
      <c r="AW15" s="15"/>
    </row>
    <row r="16" spans="1:49" s="18" customFormat="1" ht="12" customHeight="1" x14ac:dyDescent="0.45">
      <c r="A16" s="184"/>
      <c r="B16" s="19"/>
      <c r="C16" s="165"/>
      <c r="D16" s="12"/>
      <c r="E16" s="20"/>
      <c r="F16" s="166"/>
      <c r="G16" s="15"/>
      <c r="H16" s="19"/>
      <c r="I16" s="165"/>
      <c r="J16" s="12"/>
      <c r="K16" s="20"/>
      <c r="L16" s="166"/>
      <c r="M16" s="15"/>
      <c r="N16" s="19"/>
      <c r="O16" s="165"/>
      <c r="P16" s="12"/>
      <c r="Q16" s="20"/>
      <c r="R16" s="166"/>
      <c r="S16" s="15"/>
      <c r="T16" s="19"/>
      <c r="U16" s="165"/>
      <c r="V16" s="12"/>
      <c r="W16" s="20"/>
      <c r="X16" s="166"/>
      <c r="Y16" s="15"/>
      <c r="Z16" s="19"/>
      <c r="AA16" s="165"/>
      <c r="AB16" s="12"/>
      <c r="AC16" s="20"/>
      <c r="AD16" s="166"/>
      <c r="AE16" s="15"/>
      <c r="AF16" s="19"/>
      <c r="AG16" s="21"/>
      <c r="AH16" s="12"/>
      <c r="AI16" s="20"/>
      <c r="AJ16" s="166"/>
      <c r="AK16" s="15"/>
      <c r="AL16" s="19"/>
      <c r="AM16" s="21"/>
      <c r="AN16" s="12"/>
      <c r="AO16" s="20"/>
      <c r="AP16" s="166"/>
      <c r="AQ16" s="15"/>
      <c r="AR16" s="19"/>
      <c r="AS16" s="165"/>
      <c r="AT16" s="12"/>
      <c r="AU16" s="20"/>
      <c r="AV16" s="166"/>
      <c r="AW16" s="15"/>
    </row>
    <row r="17" spans="1:49" s="18" customFormat="1" ht="12" customHeight="1" x14ac:dyDescent="0.45">
      <c r="A17" s="184"/>
      <c r="B17" s="19"/>
      <c r="C17" s="21"/>
      <c r="D17" s="12"/>
      <c r="E17" s="20"/>
      <c r="F17" s="22"/>
      <c r="G17" s="15"/>
      <c r="H17" s="19"/>
      <c r="I17" s="21"/>
      <c r="J17" s="12"/>
      <c r="K17" s="20"/>
      <c r="L17" s="22"/>
      <c r="M17" s="15"/>
      <c r="N17" s="19"/>
      <c r="O17" s="21"/>
      <c r="P17" s="12"/>
      <c r="Q17" s="20"/>
      <c r="R17" s="22"/>
      <c r="S17" s="15"/>
      <c r="T17" s="19"/>
      <c r="U17" s="21"/>
      <c r="V17" s="12"/>
      <c r="W17" s="20"/>
      <c r="X17" s="22"/>
      <c r="Y17" s="15"/>
      <c r="Z17" s="19"/>
      <c r="AA17" s="21"/>
      <c r="AB17" s="12"/>
      <c r="AC17" s="20"/>
      <c r="AD17" s="22"/>
      <c r="AE17" s="15"/>
      <c r="AF17" s="19"/>
      <c r="AG17" s="21"/>
      <c r="AH17" s="12"/>
      <c r="AI17" s="20"/>
      <c r="AJ17" s="22"/>
      <c r="AK17" s="15"/>
      <c r="AL17" s="19"/>
      <c r="AM17" s="21"/>
      <c r="AN17" s="12"/>
      <c r="AO17" s="20"/>
      <c r="AP17" s="22"/>
      <c r="AQ17" s="15"/>
      <c r="AR17" s="19"/>
      <c r="AS17" s="21"/>
      <c r="AT17" s="12"/>
      <c r="AU17" s="20"/>
      <c r="AV17" s="22"/>
      <c r="AW17" s="15"/>
    </row>
    <row r="18" spans="1:49" s="25" customFormat="1" ht="15" customHeight="1" x14ac:dyDescent="0.45">
      <c r="A18" s="185" t="s">
        <v>4</v>
      </c>
      <c r="B18" s="23"/>
      <c r="C18" s="23"/>
      <c r="D18" s="23"/>
      <c r="E18" s="24"/>
      <c r="F18" s="24"/>
      <c r="G18" s="24"/>
      <c r="H18" s="23"/>
      <c r="I18" s="23"/>
      <c r="J18" s="23"/>
      <c r="K18" s="24"/>
      <c r="L18" s="24"/>
      <c r="M18" s="24"/>
      <c r="N18" s="23"/>
      <c r="O18" s="23"/>
      <c r="P18" s="23"/>
      <c r="Q18" s="24"/>
      <c r="R18" s="24"/>
      <c r="S18" s="24"/>
      <c r="T18" s="23"/>
      <c r="U18" s="23"/>
      <c r="V18" s="23"/>
      <c r="W18" s="24"/>
      <c r="X18" s="24"/>
      <c r="Y18" s="24"/>
      <c r="Z18" s="23"/>
      <c r="AA18" s="23"/>
      <c r="AB18" s="23"/>
      <c r="AC18" s="24"/>
      <c r="AD18" s="24"/>
      <c r="AE18" s="24"/>
      <c r="AF18" s="23"/>
      <c r="AG18" s="23"/>
      <c r="AH18" s="23"/>
      <c r="AI18" s="24"/>
      <c r="AJ18" s="24"/>
      <c r="AK18" s="24"/>
      <c r="AL18" s="23"/>
      <c r="AM18" s="23"/>
      <c r="AN18" s="23"/>
      <c r="AO18" s="24"/>
      <c r="AP18" s="24"/>
      <c r="AQ18" s="24"/>
      <c r="AR18" s="23"/>
      <c r="AS18" s="23"/>
      <c r="AT18" s="23"/>
      <c r="AU18" s="24"/>
      <c r="AV18" s="24"/>
      <c r="AW18" s="24"/>
    </row>
    <row r="19" spans="1:49" s="18" customFormat="1" ht="12" customHeight="1" x14ac:dyDescent="0.45">
      <c r="A19" s="185"/>
      <c r="B19" s="26"/>
      <c r="C19" s="27"/>
      <c r="D19" s="28"/>
      <c r="E19" s="29"/>
      <c r="F19" s="30"/>
      <c r="G19" s="31"/>
      <c r="H19" s="26"/>
      <c r="I19" s="27"/>
      <c r="J19" s="28"/>
      <c r="K19" s="29"/>
      <c r="L19" s="30"/>
      <c r="M19" s="31"/>
      <c r="N19" s="26"/>
      <c r="O19" s="27"/>
      <c r="P19" s="28"/>
      <c r="Q19" s="29"/>
      <c r="R19" s="30"/>
      <c r="S19" s="31"/>
      <c r="T19" s="26"/>
      <c r="U19" s="27"/>
      <c r="V19" s="28"/>
      <c r="W19" s="29"/>
      <c r="X19" s="30"/>
      <c r="Y19" s="31"/>
      <c r="Z19" s="26"/>
      <c r="AA19" s="27"/>
      <c r="AB19" s="28"/>
      <c r="AC19" s="29"/>
      <c r="AD19" s="30"/>
      <c r="AE19" s="31"/>
      <c r="AF19" s="26"/>
      <c r="AG19" s="27"/>
      <c r="AH19" s="28"/>
      <c r="AI19" s="29"/>
      <c r="AJ19" s="30"/>
      <c r="AK19" s="31"/>
      <c r="AL19" s="26"/>
      <c r="AM19" s="27"/>
      <c r="AN19" s="28"/>
      <c r="AO19" s="29"/>
      <c r="AP19" s="30"/>
      <c r="AQ19" s="31"/>
      <c r="AR19" s="26"/>
      <c r="AS19" s="27"/>
      <c r="AT19" s="28"/>
      <c r="AU19" s="29"/>
      <c r="AV19" s="30"/>
      <c r="AW19" s="31"/>
    </row>
    <row r="20" spans="1:49" s="18" customFormat="1" ht="12" customHeight="1" x14ac:dyDescent="0.45">
      <c r="A20" s="185"/>
      <c r="B20" s="26"/>
      <c r="C20" s="156"/>
      <c r="D20" s="28"/>
      <c r="E20" s="29"/>
      <c r="F20" s="160"/>
      <c r="G20" s="31"/>
      <c r="H20" s="26"/>
      <c r="I20" s="156"/>
      <c r="J20" s="28"/>
      <c r="K20" s="29"/>
      <c r="L20" s="160"/>
      <c r="M20" s="31"/>
      <c r="N20" s="26"/>
      <c r="O20" s="156"/>
      <c r="P20" s="28"/>
      <c r="Q20" s="29"/>
      <c r="R20" s="160"/>
      <c r="S20" s="31"/>
      <c r="T20" s="26"/>
      <c r="U20" s="156"/>
      <c r="V20" s="28"/>
      <c r="W20" s="29"/>
      <c r="X20" s="160"/>
      <c r="Y20" s="31"/>
      <c r="Z20" s="26"/>
      <c r="AA20" s="156"/>
      <c r="AB20" s="28"/>
      <c r="AC20" s="29"/>
      <c r="AD20" s="160"/>
      <c r="AE20" s="31"/>
      <c r="AF20" s="26"/>
      <c r="AG20" s="156"/>
      <c r="AH20" s="28"/>
      <c r="AI20" s="29"/>
      <c r="AJ20" s="160"/>
      <c r="AK20" s="31"/>
      <c r="AL20" s="26"/>
      <c r="AM20" s="156"/>
      <c r="AN20" s="28"/>
      <c r="AO20" s="29"/>
      <c r="AP20" s="160"/>
      <c r="AQ20" s="31"/>
      <c r="AR20" s="26"/>
      <c r="AS20" s="156"/>
      <c r="AT20" s="28"/>
      <c r="AU20" s="29"/>
      <c r="AV20" s="160"/>
      <c r="AW20" s="31"/>
    </row>
    <row r="21" spans="1:49" s="18" customFormat="1" ht="12" customHeight="1" x14ac:dyDescent="0.45">
      <c r="A21" s="185"/>
      <c r="B21" s="26"/>
      <c r="C21" s="156"/>
      <c r="D21" s="28"/>
      <c r="E21" s="29"/>
      <c r="F21" s="160"/>
      <c r="G21" s="31"/>
      <c r="H21" s="26"/>
      <c r="I21" s="156"/>
      <c r="J21" s="28"/>
      <c r="K21" s="29"/>
      <c r="L21" s="160"/>
      <c r="M21" s="31"/>
      <c r="N21" s="26"/>
      <c r="O21" s="156"/>
      <c r="P21" s="28"/>
      <c r="Q21" s="29"/>
      <c r="R21" s="160"/>
      <c r="S21" s="31"/>
      <c r="T21" s="26"/>
      <c r="U21" s="156"/>
      <c r="V21" s="28"/>
      <c r="W21" s="29"/>
      <c r="X21" s="160"/>
      <c r="Y21" s="31"/>
      <c r="Z21" s="26"/>
      <c r="AA21" s="156"/>
      <c r="AB21" s="28"/>
      <c r="AC21" s="29"/>
      <c r="AD21" s="160"/>
      <c r="AE21" s="31"/>
      <c r="AF21" s="26"/>
      <c r="AG21" s="156"/>
      <c r="AH21" s="28"/>
      <c r="AI21" s="29"/>
      <c r="AJ21" s="160"/>
      <c r="AK21" s="31"/>
      <c r="AL21" s="26"/>
      <c r="AM21" s="156"/>
      <c r="AN21" s="28"/>
      <c r="AO21" s="29"/>
      <c r="AP21" s="160"/>
      <c r="AQ21" s="31"/>
      <c r="AR21" s="26"/>
      <c r="AS21" s="156"/>
      <c r="AT21" s="28"/>
      <c r="AU21" s="29"/>
      <c r="AV21" s="160"/>
      <c r="AW21" s="31"/>
    </row>
    <row r="22" spans="1:49" s="18" customFormat="1" ht="12" customHeight="1" x14ac:dyDescent="0.45">
      <c r="A22" s="185"/>
      <c r="B22" s="26"/>
      <c r="C22" s="156"/>
      <c r="D22" s="28"/>
      <c r="E22" s="29"/>
      <c r="F22" s="160"/>
      <c r="G22" s="31"/>
      <c r="H22" s="26"/>
      <c r="I22" s="156"/>
      <c r="J22" s="28"/>
      <c r="K22" s="29"/>
      <c r="L22" s="160"/>
      <c r="M22" s="31"/>
      <c r="N22" s="26"/>
      <c r="O22" s="156"/>
      <c r="P22" s="28"/>
      <c r="Q22" s="29"/>
      <c r="R22" s="160"/>
      <c r="S22" s="31"/>
      <c r="T22" s="26"/>
      <c r="U22" s="156"/>
      <c r="V22" s="28"/>
      <c r="W22" s="29"/>
      <c r="X22" s="160"/>
      <c r="Y22" s="31"/>
      <c r="Z22" s="26"/>
      <c r="AA22" s="156"/>
      <c r="AB22" s="28"/>
      <c r="AC22" s="29"/>
      <c r="AD22" s="160"/>
      <c r="AE22" s="31"/>
      <c r="AF22" s="26"/>
      <c r="AG22" s="156"/>
      <c r="AH22" s="28"/>
      <c r="AI22" s="29"/>
      <c r="AJ22" s="160"/>
      <c r="AK22" s="31"/>
      <c r="AL22" s="26"/>
      <c r="AM22" s="156"/>
      <c r="AN22" s="28"/>
      <c r="AO22" s="29"/>
      <c r="AP22" s="160"/>
      <c r="AQ22" s="31"/>
      <c r="AR22" s="26"/>
      <c r="AS22" s="156"/>
      <c r="AT22" s="28"/>
      <c r="AU22" s="29"/>
      <c r="AV22" s="160"/>
      <c r="AW22" s="31"/>
    </row>
    <row r="23" spans="1:49" s="18" customFormat="1" ht="12" customHeight="1" x14ac:dyDescent="0.45">
      <c r="A23" s="185"/>
      <c r="B23" s="26"/>
      <c r="C23" s="156"/>
      <c r="D23" s="28"/>
      <c r="E23" s="29"/>
      <c r="F23" s="160"/>
      <c r="G23" s="31"/>
      <c r="H23" s="26"/>
      <c r="I23" s="156"/>
      <c r="J23" s="28"/>
      <c r="K23" s="29"/>
      <c r="L23" s="160"/>
      <c r="M23" s="31"/>
      <c r="N23" s="26"/>
      <c r="O23" s="156"/>
      <c r="P23" s="28"/>
      <c r="Q23" s="29"/>
      <c r="R23" s="160"/>
      <c r="S23" s="31"/>
      <c r="T23" s="26"/>
      <c r="U23" s="156"/>
      <c r="V23" s="28"/>
      <c r="W23" s="29"/>
      <c r="X23" s="160"/>
      <c r="Y23" s="31"/>
      <c r="Z23" s="26"/>
      <c r="AA23" s="156"/>
      <c r="AB23" s="28"/>
      <c r="AC23" s="29"/>
      <c r="AD23" s="160"/>
      <c r="AE23" s="31"/>
      <c r="AF23" s="26"/>
      <c r="AG23" s="156"/>
      <c r="AH23" s="28"/>
      <c r="AI23" s="29"/>
      <c r="AJ23" s="160"/>
      <c r="AK23" s="31"/>
      <c r="AL23" s="26"/>
      <c r="AM23" s="156"/>
      <c r="AN23" s="28"/>
      <c r="AO23" s="29"/>
      <c r="AP23" s="160"/>
      <c r="AQ23" s="31"/>
      <c r="AR23" s="26"/>
      <c r="AS23" s="156"/>
      <c r="AT23" s="28"/>
      <c r="AU23" s="29"/>
      <c r="AV23" s="160"/>
      <c r="AW23" s="31"/>
    </row>
    <row r="24" spans="1:49" s="18" customFormat="1" ht="12" customHeight="1" x14ac:dyDescent="0.45">
      <c r="A24" s="185"/>
      <c r="B24" s="26"/>
      <c r="C24" s="156"/>
      <c r="D24" s="28"/>
      <c r="E24" s="29"/>
      <c r="F24" s="160"/>
      <c r="G24" s="31"/>
      <c r="H24" s="26"/>
      <c r="I24" s="156"/>
      <c r="J24" s="28"/>
      <c r="K24" s="29"/>
      <c r="L24" s="160"/>
      <c r="M24" s="31"/>
      <c r="N24" s="26"/>
      <c r="O24" s="156"/>
      <c r="P24" s="28"/>
      <c r="Q24" s="29"/>
      <c r="R24" s="160"/>
      <c r="S24" s="31"/>
      <c r="T24" s="26"/>
      <c r="U24" s="156"/>
      <c r="V24" s="28"/>
      <c r="W24" s="29"/>
      <c r="X24" s="160"/>
      <c r="Y24" s="31"/>
      <c r="Z24" s="26"/>
      <c r="AA24" s="156"/>
      <c r="AB24" s="28"/>
      <c r="AC24" s="29"/>
      <c r="AD24" s="160"/>
      <c r="AE24" s="31"/>
      <c r="AF24" s="26"/>
      <c r="AG24" s="156"/>
      <c r="AH24" s="28"/>
      <c r="AI24" s="29"/>
      <c r="AJ24" s="160"/>
      <c r="AK24" s="31"/>
      <c r="AL24" s="26"/>
      <c r="AM24" s="156"/>
      <c r="AN24" s="28"/>
      <c r="AO24" s="29"/>
      <c r="AP24" s="160"/>
      <c r="AQ24" s="31"/>
      <c r="AR24" s="26"/>
      <c r="AS24" s="156"/>
      <c r="AT24" s="28"/>
      <c r="AU24" s="29"/>
      <c r="AV24" s="160"/>
      <c r="AW24" s="31"/>
    </row>
    <row r="25" spans="1:49" s="18" customFormat="1" ht="12.75" customHeight="1" x14ac:dyDescent="0.45">
      <c r="A25" s="185"/>
      <c r="B25" s="26"/>
      <c r="C25" s="156"/>
      <c r="D25" s="28"/>
      <c r="E25" s="29"/>
      <c r="F25" s="160"/>
      <c r="G25" s="31"/>
      <c r="H25" s="26"/>
      <c r="I25" s="156"/>
      <c r="J25" s="28"/>
      <c r="K25" s="29"/>
      <c r="L25" s="160"/>
      <c r="M25" s="31"/>
      <c r="N25" s="26"/>
      <c r="O25" s="156"/>
      <c r="P25" s="28"/>
      <c r="Q25" s="29"/>
      <c r="R25" s="160"/>
      <c r="S25" s="31"/>
      <c r="T25" s="26"/>
      <c r="U25" s="156"/>
      <c r="V25" s="28"/>
      <c r="W25" s="29"/>
      <c r="X25" s="160"/>
      <c r="Y25" s="31"/>
      <c r="Z25" s="26"/>
      <c r="AA25" s="156"/>
      <c r="AB25" s="28"/>
      <c r="AC25" s="29"/>
      <c r="AD25" s="160"/>
      <c r="AE25" s="31"/>
      <c r="AF25" s="34"/>
      <c r="AG25" s="156"/>
      <c r="AH25" s="28"/>
      <c r="AI25" s="29"/>
      <c r="AJ25" s="160"/>
      <c r="AK25" s="31"/>
      <c r="AL25" s="26"/>
      <c r="AM25" s="156"/>
      <c r="AN25" s="28"/>
      <c r="AO25" s="29"/>
      <c r="AP25" s="160"/>
      <c r="AQ25" s="31"/>
      <c r="AR25" s="34"/>
      <c r="AS25" s="156"/>
      <c r="AT25" s="28"/>
      <c r="AU25" s="29"/>
      <c r="AV25" s="160"/>
      <c r="AW25" s="31"/>
    </row>
    <row r="26" spans="1:49" s="18" customFormat="1" ht="12.75" customHeight="1" x14ac:dyDescent="0.45">
      <c r="A26" s="185"/>
      <c r="B26" s="26"/>
      <c r="C26" s="32"/>
      <c r="D26" s="28"/>
      <c r="E26" s="29"/>
      <c r="F26" s="33"/>
      <c r="G26" s="31"/>
      <c r="H26" s="26"/>
      <c r="I26" s="32"/>
      <c r="J26" s="28"/>
      <c r="K26" s="29"/>
      <c r="L26" s="33"/>
      <c r="M26" s="31"/>
      <c r="N26" s="26"/>
      <c r="O26" s="32"/>
      <c r="P26" s="28"/>
      <c r="Q26" s="29"/>
      <c r="R26" s="33"/>
      <c r="S26" s="31"/>
      <c r="T26" s="26"/>
      <c r="U26" s="32"/>
      <c r="V26" s="28"/>
      <c r="W26" s="29"/>
      <c r="X26" s="33"/>
      <c r="Y26" s="31"/>
      <c r="Z26" s="26"/>
      <c r="AA26" s="32"/>
      <c r="AB26" s="28"/>
      <c r="AC26" s="29"/>
      <c r="AD26" s="33"/>
      <c r="AE26" s="31"/>
      <c r="AF26" s="34"/>
      <c r="AG26" s="32"/>
      <c r="AH26" s="28"/>
      <c r="AI26" s="29"/>
      <c r="AJ26" s="33"/>
      <c r="AK26" s="31"/>
      <c r="AL26" s="26"/>
      <c r="AM26" s="32"/>
      <c r="AN26" s="28"/>
      <c r="AO26" s="29"/>
      <c r="AP26" s="33"/>
      <c r="AQ26" s="31"/>
      <c r="AR26" s="34"/>
      <c r="AS26" s="32"/>
      <c r="AT26" s="28"/>
      <c r="AU26" s="29"/>
      <c r="AV26" s="33"/>
      <c r="AW26" s="31"/>
    </row>
    <row r="27" spans="1:49" s="43" customFormat="1" ht="12.75" customHeight="1" x14ac:dyDescent="0.45">
      <c r="A27" s="185"/>
      <c r="B27" s="26"/>
      <c r="C27" s="36"/>
      <c r="D27" s="37"/>
      <c r="E27" s="29"/>
      <c r="F27" s="38"/>
      <c r="G27" s="39"/>
      <c r="H27" s="26"/>
      <c r="I27" s="36"/>
      <c r="J27" s="37"/>
      <c r="K27" s="40"/>
      <c r="L27" s="38"/>
      <c r="M27" s="31"/>
      <c r="N27" s="26"/>
      <c r="O27" s="36"/>
      <c r="P27" s="37"/>
      <c r="Q27" s="29"/>
      <c r="R27" s="38"/>
      <c r="S27" s="39"/>
      <c r="T27" s="26"/>
      <c r="U27" s="36"/>
      <c r="V27" s="37"/>
      <c r="W27" s="40"/>
      <c r="X27" s="38"/>
      <c r="Y27" s="39"/>
      <c r="Z27" s="26"/>
      <c r="AA27" s="36"/>
      <c r="AB27" s="37"/>
      <c r="AC27" s="40"/>
      <c r="AD27" s="38"/>
      <c r="AE27" s="39"/>
      <c r="AF27" s="42"/>
      <c r="AG27" s="36"/>
      <c r="AH27" s="37"/>
      <c r="AI27" s="40"/>
      <c r="AJ27" s="38"/>
      <c r="AK27" s="39"/>
      <c r="AL27" s="42"/>
      <c r="AM27" s="36"/>
      <c r="AN27" s="37"/>
      <c r="AO27" s="40"/>
      <c r="AP27" s="38"/>
      <c r="AQ27" s="39"/>
      <c r="AR27" s="34"/>
      <c r="AS27" s="36"/>
      <c r="AT27" s="37"/>
      <c r="AU27" s="40"/>
      <c r="AV27" s="38"/>
      <c r="AW27" s="39"/>
    </row>
    <row r="28" spans="1:49" s="25" customFormat="1" ht="12" customHeight="1" x14ac:dyDescent="0.45">
      <c r="A28" s="169" t="s">
        <v>7</v>
      </c>
      <c r="B28" s="44"/>
      <c r="C28" s="44"/>
      <c r="D28" s="44"/>
      <c r="E28" s="45"/>
      <c r="F28" s="45"/>
      <c r="G28" s="45"/>
      <c r="H28" s="44"/>
      <c r="I28" s="44"/>
      <c r="J28" s="44"/>
      <c r="K28" s="45"/>
      <c r="L28" s="45"/>
      <c r="M28" s="45"/>
      <c r="N28" s="44"/>
      <c r="O28" s="44"/>
      <c r="P28" s="44"/>
      <c r="Q28" s="45"/>
      <c r="R28" s="45"/>
      <c r="S28" s="45"/>
      <c r="T28" s="44"/>
      <c r="U28" s="44"/>
      <c r="V28" s="44"/>
      <c r="W28" s="45"/>
      <c r="X28" s="45"/>
      <c r="Y28" s="45"/>
      <c r="Z28" s="44"/>
      <c r="AA28" s="44"/>
      <c r="AB28" s="44"/>
      <c r="AC28" s="45"/>
      <c r="AD28" s="45"/>
      <c r="AE28" s="45"/>
      <c r="AF28" s="44"/>
      <c r="AG28" s="44"/>
      <c r="AH28" s="46"/>
      <c r="AI28" s="45"/>
      <c r="AJ28" s="45"/>
      <c r="AK28" s="45"/>
      <c r="AL28" s="44"/>
      <c r="AM28" s="44"/>
      <c r="AN28" s="44"/>
      <c r="AO28" s="45"/>
      <c r="AP28" s="45"/>
      <c r="AQ28" s="45"/>
      <c r="AR28" s="44"/>
      <c r="AS28" s="44"/>
      <c r="AT28" s="44"/>
      <c r="AU28" s="45"/>
      <c r="AV28" s="45"/>
      <c r="AW28" s="45"/>
    </row>
    <row r="29" spans="1:49" s="18" customFormat="1" ht="12" customHeight="1" x14ac:dyDescent="0.45">
      <c r="A29" s="169"/>
      <c r="B29" s="47"/>
      <c r="C29" s="167"/>
      <c r="D29" s="47"/>
      <c r="E29" s="48"/>
      <c r="F29" s="168"/>
      <c r="G29" s="48"/>
      <c r="H29" s="47"/>
      <c r="I29" s="167"/>
      <c r="J29" s="47"/>
      <c r="K29" s="48"/>
      <c r="L29" s="168"/>
      <c r="M29" s="48"/>
      <c r="N29" s="47"/>
      <c r="O29" s="167"/>
      <c r="P29" s="47"/>
      <c r="Q29" s="48"/>
      <c r="R29" s="168"/>
      <c r="S29" s="48"/>
      <c r="T29" s="47"/>
      <c r="U29" s="167"/>
      <c r="V29" s="47"/>
      <c r="W29" s="48"/>
      <c r="X29" s="168"/>
      <c r="Y29" s="48"/>
      <c r="Z29" s="47"/>
      <c r="AA29" s="167"/>
      <c r="AB29" s="47"/>
      <c r="AC29" s="48"/>
      <c r="AD29" s="168"/>
      <c r="AE29" s="48"/>
      <c r="AF29" s="47"/>
      <c r="AG29" s="167"/>
      <c r="AH29" s="47"/>
      <c r="AI29" s="48"/>
      <c r="AJ29" s="168"/>
      <c r="AK29" s="48"/>
      <c r="AL29" s="47"/>
      <c r="AM29" s="167"/>
      <c r="AN29" s="47"/>
      <c r="AO29" s="48"/>
      <c r="AP29" s="168"/>
      <c r="AQ29" s="48"/>
      <c r="AR29" s="47"/>
      <c r="AS29" s="167"/>
      <c r="AT29" s="47"/>
      <c r="AU29" s="48"/>
      <c r="AV29" s="168"/>
      <c r="AW29" s="48"/>
    </row>
    <row r="30" spans="1:49" s="18" customFormat="1" ht="12" customHeight="1" x14ac:dyDescent="0.45">
      <c r="A30" s="169"/>
      <c r="B30" s="47"/>
      <c r="C30" s="167"/>
      <c r="D30" s="47"/>
      <c r="E30" s="48"/>
      <c r="F30" s="168"/>
      <c r="G30" s="48"/>
      <c r="H30" s="47"/>
      <c r="I30" s="167"/>
      <c r="J30" s="47"/>
      <c r="K30" s="48"/>
      <c r="L30" s="168"/>
      <c r="M30" s="48"/>
      <c r="N30" s="47"/>
      <c r="O30" s="167"/>
      <c r="P30" s="47"/>
      <c r="Q30" s="48"/>
      <c r="R30" s="168"/>
      <c r="S30" s="48"/>
      <c r="T30" s="47"/>
      <c r="U30" s="167"/>
      <c r="V30" s="47"/>
      <c r="W30" s="48"/>
      <c r="X30" s="168"/>
      <c r="Y30" s="48"/>
      <c r="Z30" s="47"/>
      <c r="AA30" s="167"/>
      <c r="AB30" s="47"/>
      <c r="AC30" s="48"/>
      <c r="AD30" s="168"/>
      <c r="AE30" s="48"/>
      <c r="AF30" s="47"/>
      <c r="AG30" s="167"/>
      <c r="AH30" s="47"/>
      <c r="AI30" s="48"/>
      <c r="AJ30" s="168"/>
      <c r="AK30" s="48"/>
      <c r="AL30" s="47"/>
      <c r="AM30" s="167"/>
      <c r="AN30" s="47"/>
      <c r="AO30" s="48"/>
      <c r="AP30" s="168"/>
      <c r="AQ30" s="48"/>
      <c r="AR30" s="47"/>
      <c r="AS30" s="167"/>
      <c r="AT30" s="47"/>
      <c r="AU30" s="48"/>
      <c r="AV30" s="168"/>
      <c r="AW30" s="48"/>
    </row>
    <row r="31" spans="1:49" s="18" customFormat="1" ht="12" customHeight="1" x14ac:dyDescent="0.45">
      <c r="A31" s="169"/>
      <c r="B31" s="47"/>
      <c r="C31" s="187"/>
      <c r="D31" s="47"/>
      <c r="E31" s="48"/>
      <c r="F31" s="188"/>
      <c r="G31" s="48"/>
      <c r="H31" s="47"/>
      <c r="I31" s="187"/>
      <c r="J31" s="47"/>
      <c r="K31" s="48"/>
      <c r="L31" s="188"/>
      <c r="M31" s="48"/>
      <c r="N31" s="47"/>
      <c r="O31" s="187"/>
      <c r="P31" s="47"/>
      <c r="Q31" s="48"/>
      <c r="R31" s="188"/>
      <c r="S31" s="48"/>
      <c r="T31" s="47"/>
      <c r="U31" s="187"/>
      <c r="V31" s="47"/>
      <c r="W31" s="48"/>
      <c r="X31" s="188"/>
      <c r="Y31" s="48"/>
      <c r="Z31" s="47"/>
      <c r="AA31" s="187"/>
      <c r="AB31" s="47"/>
      <c r="AC31" s="48"/>
      <c r="AD31" s="188"/>
      <c r="AE31" s="48"/>
      <c r="AF31" s="47"/>
      <c r="AG31" s="187"/>
      <c r="AH31" s="47"/>
      <c r="AI31" s="48"/>
      <c r="AJ31" s="188"/>
      <c r="AK31" s="48"/>
      <c r="AL31" s="47"/>
      <c r="AM31" s="187"/>
      <c r="AN31" s="47"/>
      <c r="AO31" s="48"/>
      <c r="AP31" s="188"/>
      <c r="AQ31" s="48"/>
      <c r="AR31" s="47"/>
      <c r="AS31" s="187"/>
      <c r="AT31" s="47"/>
      <c r="AU31" s="48"/>
      <c r="AV31" s="188"/>
      <c r="AW31" s="48"/>
    </row>
    <row r="32" spans="1:49" s="18" customFormat="1" ht="12" customHeight="1" x14ac:dyDescent="0.45">
      <c r="A32" s="169"/>
      <c r="B32" s="47"/>
      <c r="C32" s="187"/>
      <c r="D32" s="47"/>
      <c r="E32" s="48"/>
      <c r="F32" s="188"/>
      <c r="G32" s="48"/>
      <c r="H32" s="47"/>
      <c r="I32" s="187"/>
      <c r="J32" s="47"/>
      <c r="K32" s="48"/>
      <c r="L32" s="188"/>
      <c r="M32" s="48"/>
      <c r="N32" s="47"/>
      <c r="O32" s="187"/>
      <c r="P32" s="47"/>
      <c r="Q32" s="48"/>
      <c r="R32" s="188"/>
      <c r="S32" s="48"/>
      <c r="T32" s="47"/>
      <c r="U32" s="187"/>
      <c r="V32" s="47"/>
      <c r="W32" s="48"/>
      <c r="X32" s="188"/>
      <c r="Y32" s="48"/>
      <c r="Z32" s="47"/>
      <c r="AA32" s="187"/>
      <c r="AB32" s="47"/>
      <c r="AC32" s="48"/>
      <c r="AD32" s="188"/>
      <c r="AE32" s="48"/>
      <c r="AF32" s="47"/>
      <c r="AG32" s="187"/>
      <c r="AH32" s="47"/>
      <c r="AI32" s="48"/>
      <c r="AJ32" s="188"/>
      <c r="AK32" s="48"/>
      <c r="AL32" s="47"/>
      <c r="AM32" s="187"/>
      <c r="AN32" s="47"/>
      <c r="AO32" s="48"/>
      <c r="AP32" s="188"/>
      <c r="AQ32" s="48"/>
      <c r="AR32" s="47"/>
      <c r="AS32" s="187"/>
      <c r="AT32" s="47"/>
      <c r="AU32" s="48"/>
      <c r="AV32" s="188"/>
      <c r="AW32" s="48"/>
    </row>
    <row r="33" spans="1:49" s="18" customFormat="1" ht="12" customHeight="1" x14ac:dyDescent="0.45">
      <c r="A33" s="169"/>
      <c r="B33" s="47"/>
      <c r="C33" s="187"/>
      <c r="D33" s="47"/>
      <c r="E33" s="48"/>
      <c r="F33" s="188"/>
      <c r="G33" s="48"/>
      <c r="H33" s="47"/>
      <c r="I33" s="187"/>
      <c r="J33" s="47"/>
      <c r="K33" s="48"/>
      <c r="L33" s="188"/>
      <c r="M33" s="48"/>
      <c r="N33" s="47"/>
      <c r="O33" s="187"/>
      <c r="P33" s="47"/>
      <c r="Q33" s="48"/>
      <c r="R33" s="188"/>
      <c r="S33" s="48"/>
      <c r="T33" s="47"/>
      <c r="U33" s="187"/>
      <c r="V33" s="47"/>
      <c r="W33" s="48"/>
      <c r="X33" s="188"/>
      <c r="Y33" s="48"/>
      <c r="Z33" s="47"/>
      <c r="AA33" s="187"/>
      <c r="AB33" s="47"/>
      <c r="AC33" s="48"/>
      <c r="AD33" s="188"/>
      <c r="AE33" s="48"/>
      <c r="AF33" s="47"/>
      <c r="AG33" s="187"/>
      <c r="AH33" s="47"/>
      <c r="AI33" s="48"/>
      <c r="AJ33" s="188"/>
      <c r="AK33" s="48"/>
      <c r="AL33" s="47"/>
      <c r="AM33" s="187"/>
      <c r="AN33" s="47"/>
      <c r="AO33" s="48"/>
      <c r="AP33" s="188"/>
      <c r="AQ33" s="48"/>
      <c r="AR33" s="47"/>
      <c r="AS33" s="187"/>
      <c r="AT33" s="47"/>
      <c r="AU33" s="48"/>
      <c r="AV33" s="188"/>
      <c r="AW33" s="48"/>
    </row>
    <row r="34" spans="1:49" s="18" customFormat="1" ht="12" customHeight="1" x14ac:dyDescent="0.45">
      <c r="A34" s="169"/>
      <c r="B34" s="47"/>
      <c r="C34" s="187"/>
      <c r="D34" s="47"/>
      <c r="E34" s="48"/>
      <c r="F34" s="188"/>
      <c r="G34" s="48"/>
      <c r="H34" s="47"/>
      <c r="I34" s="187"/>
      <c r="J34" s="47"/>
      <c r="K34" s="48"/>
      <c r="L34" s="188"/>
      <c r="M34" s="48"/>
      <c r="N34" s="47"/>
      <c r="O34" s="187"/>
      <c r="P34" s="47"/>
      <c r="Q34" s="48"/>
      <c r="R34" s="188"/>
      <c r="S34" s="48"/>
      <c r="T34" s="47"/>
      <c r="U34" s="187"/>
      <c r="V34" s="47"/>
      <c r="W34" s="48"/>
      <c r="X34" s="188"/>
      <c r="Y34" s="48"/>
      <c r="Z34" s="47"/>
      <c r="AA34" s="187"/>
      <c r="AB34" s="47"/>
      <c r="AC34" s="48"/>
      <c r="AD34" s="188"/>
      <c r="AE34" s="48"/>
      <c r="AF34" s="47"/>
      <c r="AG34" s="187"/>
      <c r="AH34" s="47"/>
      <c r="AI34" s="48"/>
      <c r="AJ34" s="188"/>
      <c r="AK34" s="48"/>
      <c r="AL34" s="47"/>
      <c r="AM34" s="187"/>
      <c r="AN34" s="47"/>
      <c r="AO34" s="48"/>
      <c r="AP34" s="188"/>
      <c r="AQ34" s="48"/>
      <c r="AR34" s="47"/>
      <c r="AS34" s="187"/>
      <c r="AT34" s="47"/>
      <c r="AU34" s="48"/>
      <c r="AV34" s="188"/>
      <c r="AW34" s="48"/>
    </row>
    <row r="35" spans="1:49" s="18" customFormat="1" ht="12" customHeight="1" x14ac:dyDescent="0.45">
      <c r="A35" s="169"/>
      <c r="B35" s="47"/>
      <c r="C35" s="187"/>
      <c r="D35" s="47"/>
      <c r="E35" s="48"/>
      <c r="F35" s="188"/>
      <c r="G35" s="48"/>
      <c r="H35" s="47"/>
      <c r="I35" s="187"/>
      <c r="J35" s="47"/>
      <c r="K35" s="48"/>
      <c r="L35" s="188"/>
      <c r="M35" s="48"/>
      <c r="N35" s="47"/>
      <c r="O35" s="187"/>
      <c r="P35" s="47"/>
      <c r="Q35" s="48"/>
      <c r="R35" s="188"/>
      <c r="S35" s="48"/>
      <c r="T35" s="47"/>
      <c r="U35" s="187"/>
      <c r="V35" s="47"/>
      <c r="W35" s="48"/>
      <c r="X35" s="188"/>
      <c r="Y35" s="48"/>
      <c r="Z35" s="47"/>
      <c r="AA35" s="187"/>
      <c r="AB35" s="47"/>
      <c r="AC35" s="48"/>
      <c r="AD35" s="188"/>
      <c r="AE35" s="48"/>
      <c r="AF35" s="47"/>
      <c r="AG35" s="187"/>
      <c r="AH35" s="47"/>
      <c r="AI35" s="48"/>
      <c r="AJ35" s="188"/>
      <c r="AK35" s="48"/>
      <c r="AL35" s="47"/>
      <c r="AM35" s="187"/>
      <c r="AN35" s="47"/>
      <c r="AO35" s="48"/>
      <c r="AP35" s="188"/>
      <c r="AQ35" s="48"/>
      <c r="AR35" s="47"/>
      <c r="AS35" s="187"/>
      <c r="AT35" s="47"/>
      <c r="AU35" s="48"/>
      <c r="AV35" s="188"/>
      <c r="AW35" s="48"/>
    </row>
    <row r="36" spans="1:49" s="18" customFormat="1" ht="15.75" customHeight="1" x14ac:dyDescent="0.45">
      <c r="A36" s="169"/>
      <c r="B36" s="47"/>
      <c r="C36" s="187"/>
      <c r="D36" s="47"/>
      <c r="E36" s="48"/>
      <c r="F36" s="188"/>
      <c r="G36" s="48"/>
      <c r="H36" s="47"/>
      <c r="I36" s="187"/>
      <c r="J36" s="47"/>
      <c r="K36" s="48"/>
      <c r="L36" s="188"/>
      <c r="M36" s="48"/>
      <c r="N36" s="47"/>
      <c r="O36" s="187"/>
      <c r="P36" s="47"/>
      <c r="Q36" s="48"/>
      <c r="R36" s="188"/>
      <c r="S36" s="48"/>
      <c r="T36" s="47"/>
      <c r="U36" s="187"/>
      <c r="V36" s="47"/>
      <c r="W36" s="48"/>
      <c r="X36" s="188"/>
      <c r="Y36" s="48"/>
      <c r="Z36" s="47"/>
      <c r="AA36" s="187"/>
      <c r="AB36" s="47"/>
      <c r="AC36" s="48"/>
      <c r="AD36" s="188"/>
      <c r="AE36" s="48"/>
      <c r="AF36" s="47"/>
      <c r="AG36" s="187"/>
      <c r="AH36" s="47"/>
      <c r="AI36" s="48"/>
      <c r="AJ36" s="188"/>
      <c r="AK36" s="48"/>
      <c r="AL36" s="47"/>
      <c r="AM36" s="187"/>
      <c r="AN36" s="47"/>
      <c r="AO36" s="48"/>
      <c r="AP36" s="188"/>
      <c r="AQ36" s="48"/>
      <c r="AR36" s="47"/>
      <c r="AS36" s="187"/>
      <c r="AT36" s="47"/>
      <c r="AU36" s="48"/>
      <c r="AV36" s="188"/>
      <c r="AW36" s="48"/>
    </row>
    <row r="37" spans="1:49" s="18" customFormat="1" ht="15" customHeight="1" x14ac:dyDescent="0.45">
      <c r="A37" s="169"/>
      <c r="B37" s="47"/>
      <c r="C37" s="49"/>
      <c r="D37" s="49"/>
      <c r="E37" s="48"/>
      <c r="F37" s="50"/>
      <c r="G37" s="48"/>
      <c r="H37" s="47"/>
      <c r="I37" s="49"/>
      <c r="J37" s="49"/>
      <c r="K37" s="48"/>
      <c r="L37" s="50"/>
      <c r="M37" s="50"/>
      <c r="N37" s="47"/>
      <c r="O37" s="49"/>
      <c r="P37" s="49"/>
      <c r="Q37" s="48"/>
      <c r="R37" s="50"/>
      <c r="S37" s="50"/>
      <c r="T37" s="47"/>
      <c r="U37" s="49"/>
      <c r="V37" s="49"/>
      <c r="W37" s="48"/>
      <c r="X37" s="50"/>
      <c r="Y37" s="50"/>
      <c r="Z37" s="47"/>
      <c r="AA37" s="49"/>
      <c r="AB37" s="49"/>
      <c r="AC37" s="48"/>
      <c r="AD37" s="50"/>
      <c r="AE37" s="50"/>
      <c r="AF37" s="47"/>
      <c r="AG37" s="49"/>
      <c r="AH37" s="49"/>
      <c r="AI37" s="48"/>
      <c r="AJ37" s="50"/>
      <c r="AK37" s="50"/>
      <c r="AL37" s="47"/>
      <c r="AM37" s="49"/>
      <c r="AN37" s="49"/>
      <c r="AO37" s="48"/>
      <c r="AP37" s="50"/>
      <c r="AQ37" s="50"/>
      <c r="AR37" s="47"/>
      <c r="AS37" s="49"/>
      <c r="AT37" s="49"/>
      <c r="AU37" s="48"/>
      <c r="AV37" s="50"/>
      <c r="AW37" s="50"/>
    </row>
    <row r="38" spans="1:49" s="57" customFormat="1" ht="15" customHeight="1" x14ac:dyDescent="0.45">
      <c r="A38" s="190" t="s">
        <v>8</v>
      </c>
      <c r="B38" s="51"/>
      <c r="C38" s="52"/>
      <c r="D38" s="53"/>
      <c r="E38" s="54"/>
      <c r="F38" s="55"/>
      <c r="G38" s="56"/>
      <c r="H38" s="51"/>
      <c r="I38" s="52"/>
      <c r="J38" s="53"/>
      <c r="K38" s="54"/>
      <c r="L38" s="55"/>
      <c r="M38" s="56">
        <v>7</v>
      </c>
      <c r="N38" s="51"/>
      <c r="O38" s="52"/>
      <c r="P38" s="53"/>
      <c r="Q38" s="54"/>
      <c r="R38" s="55"/>
      <c r="S38" s="56"/>
      <c r="T38" s="51"/>
      <c r="U38" s="52"/>
      <c r="V38" s="53"/>
      <c r="W38" s="54"/>
      <c r="X38" s="55"/>
      <c r="Y38" s="56"/>
      <c r="Z38" s="51"/>
      <c r="AA38" s="52"/>
      <c r="AB38" s="53"/>
      <c r="AC38" s="54"/>
      <c r="AD38" s="55"/>
      <c r="AE38" s="56"/>
      <c r="AF38" s="51"/>
      <c r="AG38" s="52"/>
      <c r="AH38" s="53"/>
      <c r="AI38" s="54"/>
      <c r="AJ38" s="55"/>
      <c r="AK38" s="56"/>
      <c r="AL38" s="51"/>
      <c r="AM38" s="52"/>
      <c r="AN38" s="53"/>
      <c r="AO38" s="54"/>
      <c r="AP38" s="55"/>
      <c r="AQ38" s="56"/>
      <c r="AR38" s="51"/>
      <c r="AS38" s="52"/>
      <c r="AT38" s="53"/>
      <c r="AU38" s="54"/>
      <c r="AV38" s="55"/>
      <c r="AW38" s="56"/>
    </row>
    <row r="39" spans="1:49" s="62" customFormat="1" ht="12" customHeight="1" x14ac:dyDescent="0.45">
      <c r="A39" s="190"/>
      <c r="B39" s="58"/>
      <c r="C39" s="159" t="s">
        <v>77</v>
      </c>
      <c r="D39" s="59"/>
      <c r="E39" s="60"/>
      <c r="F39" s="157" t="s">
        <v>77</v>
      </c>
      <c r="G39" s="61"/>
      <c r="H39" s="58"/>
      <c r="I39" s="159" t="s">
        <v>77</v>
      </c>
      <c r="J39" s="59"/>
      <c r="K39" s="60"/>
      <c r="L39" s="191"/>
      <c r="M39" s="61"/>
      <c r="N39" s="58"/>
      <c r="O39" s="158"/>
      <c r="P39" s="59"/>
      <c r="Q39" s="60"/>
      <c r="R39" s="191"/>
      <c r="S39" s="61"/>
      <c r="T39" s="58"/>
      <c r="U39" s="158"/>
      <c r="V39" s="59"/>
      <c r="W39" s="60"/>
      <c r="X39" s="191"/>
      <c r="Y39" s="61"/>
      <c r="Z39" s="58"/>
      <c r="AA39" s="158"/>
      <c r="AB39" s="59"/>
      <c r="AC39" s="60"/>
      <c r="AD39" s="191"/>
      <c r="AE39" s="61"/>
      <c r="AF39" s="58"/>
      <c r="AG39" s="158"/>
      <c r="AH39" s="59"/>
      <c r="AI39" s="60"/>
      <c r="AJ39" s="191"/>
      <c r="AK39" s="61"/>
      <c r="AL39" s="58"/>
      <c r="AM39" s="158"/>
      <c r="AN39" s="59"/>
      <c r="AO39" s="60"/>
      <c r="AP39" s="191"/>
      <c r="AQ39" s="61"/>
      <c r="AR39" s="58"/>
      <c r="AS39" s="158"/>
      <c r="AT39" s="59"/>
      <c r="AU39" s="60"/>
      <c r="AV39" s="191"/>
      <c r="AW39" s="61"/>
    </row>
    <row r="40" spans="1:49" s="63" customFormat="1" ht="50" customHeight="1" x14ac:dyDescent="0.3">
      <c r="A40" s="190"/>
      <c r="B40" s="58"/>
      <c r="C40" s="159"/>
      <c r="D40" s="59"/>
      <c r="E40" s="60"/>
      <c r="F40" s="157"/>
      <c r="G40" s="61"/>
      <c r="H40" s="58"/>
      <c r="I40" s="159"/>
      <c r="J40" s="59"/>
      <c r="K40" s="60"/>
      <c r="L40" s="191"/>
      <c r="M40" s="61"/>
      <c r="N40" s="58"/>
      <c r="O40" s="158"/>
      <c r="P40" s="59"/>
      <c r="Q40" s="60"/>
      <c r="R40" s="191"/>
      <c r="S40" s="61"/>
      <c r="T40" s="58"/>
      <c r="U40" s="158"/>
      <c r="V40" s="59"/>
      <c r="W40" s="60"/>
      <c r="X40" s="191"/>
      <c r="Y40" s="61"/>
      <c r="Z40" s="58"/>
      <c r="AA40" s="158"/>
      <c r="AB40" s="59"/>
      <c r="AC40" s="60"/>
      <c r="AD40" s="191"/>
      <c r="AE40" s="61"/>
      <c r="AF40" s="58"/>
      <c r="AG40" s="158"/>
      <c r="AH40" s="59"/>
      <c r="AI40" s="60"/>
      <c r="AJ40" s="191"/>
      <c r="AK40" s="61"/>
      <c r="AL40" s="58"/>
      <c r="AM40" s="158"/>
      <c r="AN40" s="59"/>
      <c r="AO40" s="60"/>
      <c r="AP40" s="191"/>
      <c r="AQ40" s="61"/>
      <c r="AR40" s="58"/>
      <c r="AS40" s="158"/>
      <c r="AT40" s="59"/>
      <c r="AU40" s="60"/>
      <c r="AV40" s="191"/>
      <c r="AW40" s="61"/>
    </row>
    <row r="41" spans="1:49" s="63" customFormat="1" ht="12" customHeight="1" x14ac:dyDescent="0.3">
      <c r="A41" s="190"/>
      <c r="B41" s="58"/>
      <c r="C41" s="186" t="s">
        <v>76</v>
      </c>
      <c r="D41" s="59"/>
      <c r="E41" s="60"/>
      <c r="F41" s="157" t="s">
        <v>79</v>
      </c>
      <c r="G41" s="61"/>
      <c r="H41" s="58"/>
      <c r="I41" s="159" t="s">
        <v>75</v>
      </c>
      <c r="J41" s="59"/>
      <c r="K41" s="60"/>
      <c r="L41" s="189"/>
      <c r="M41" s="61"/>
      <c r="N41" s="58"/>
      <c r="O41" s="186"/>
      <c r="P41" s="59"/>
      <c r="Q41" s="60"/>
      <c r="R41" s="189"/>
      <c r="S41" s="61"/>
      <c r="T41" s="58"/>
      <c r="U41" s="186"/>
      <c r="V41" s="59"/>
      <c r="W41" s="60"/>
      <c r="X41" s="189"/>
      <c r="Y41" s="61"/>
      <c r="Z41" s="58"/>
      <c r="AA41" s="186"/>
      <c r="AB41" s="59"/>
      <c r="AC41" s="60"/>
      <c r="AD41" s="189"/>
      <c r="AE41" s="61"/>
      <c r="AF41" s="58"/>
      <c r="AG41" s="186"/>
      <c r="AH41" s="59"/>
      <c r="AI41" s="60"/>
      <c r="AJ41" s="189"/>
      <c r="AK41" s="61"/>
      <c r="AL41" s="58"/>
      <c r="AM41" s="186"/>
      <c r="AN41" s="59"/>
      <c r="AO41" s="60"/>
      <c r="AP41" s="189"/>
      <c r="AQ41" s="61"/>
      <c r="AR41" s="58"/>
      <c r="AS41" s="186"/>
      <c r="AT41" s="59"/>
      <c r="AU41" s="60"/>
      <c r="AV41" s="189"/>
      <c r="AW41" s="61"/>
    </row>
    <row r="42" spans="1:49" s="63" customFormat="1" ht="12" customHeight="1" x14ac:dyDescent="0.3">
      <c r="A42" s="190"/>
      <c r="B42" s="58"/>
      <c r="C42" s="186"/>
      <c r="D42" s="59"/>
      <c r="E42" s="60"/>
      <c r="F42" s="157"/>
      <c r="G42" s="61"/>
      <c r="H42" s="58"/>
      <c r="I42" s="159"/>
      <c r="J42" s="59"/>
      <c r="K42" s="60"/>
      <c r="L42" s="189"/>
      <c r="M42" s="61"/>
      <c r="N42" s="58"/>
      <c r="O42" s="186"/>
      <c r="P42" s="59"/>
      <c r="Q42" s="60"/>
      <c r="R42" s="189"/>
      <c r="S42" s="61"/>
      <c r="T42" s="58"/>
      <c r="U42" s="186"/>
      <c r="V42" s="59"/>
      <c r="W42" s="60"/>
      <c r="X42" s="189"/>
      <c r="Y42" s="61"/>
      <c r="Z42" s="58"/>
      <c r="AA42" s="186"/>
      <c r="AB42" s="59"/>
      <c r="AC42" s="60"/>
      <c r="AD42" s="189"/>
      <c r="AE42" s="61"/>
      <c r="AF42" s="58"/>
      <c r="AG42" s="186"/>
      <c r="AH42" s="59"/>
      <c r="AI42" s="60"/>
      <c r="AJ42" s="189"/>
      <c r="AK42" s="61"/>
      <c r="AL42" s="58"/>
      <c r="AM42" s="186"/>
      <c r="AN42" s="59"/>
      <c r="AO42" s="60"/>
      <c r="AP42" s="189"/>
      <c r="AQ42" s="61"/>
      <c r="AR42" s="58"/>
      <c r="AS42" s="186"/>
      <c r="AT42" s="59"/>
      <c r="AU42" s="60"/>
      <c r="AV42" s="189"/>
      <c r="AW42" s="61"/>
    </row>
    <row r="43" spans="1:49" s="63" customFormat="1" ht="20" customHeight="1" x14ac:dyDescent="0.3">
      <c r="A43" s="190"/>
      <c r="B43" s="58"/>
      <c r="C43" s="186"/>
      <c r="D43" s="59"/>
      <c r="E43" s="60"/>
      <c r="F43" s="157"/>
      <c r="G43" s="61"/>
      <c r="H43" s="58"/>
      <c r="I43" s="159"/>
      <c r="J43" s="59"/>
      <c r="K43" s="60"/>
      <c r="L43" s="189"/>
      <c r="M43" s="61"/>
      <c r="N43" s="58"/>
      <c r="O43" s="186"/>
      <c r="P43" s="59"/>
      <c r="Q43" s="60"/>
      <c r="R43" s="189"/>
      <c r="S43" s="61"/>
      <c r="T43" s="58"/>
      <c r="U43" s="186"/>
      <c r="V43" s="59"/>
      <c r="W43" s="60"/>
      <c r="X43" s="189"/>
      <c r="Y43" s="61"/>
      <c r="Z43" s="58"/>
      <c r="AA43" s="186"/>
      <c r="AB43" s="59"/>
      <c r="AC43" s="60"/>
      <c r="AD43" s="189"/>
      <c r="AE43" s="61"/>
      <c r="AF43" s="58"/>
      <c r="AG43" s="186"/>
      <c r="AH43" s="59"/>
      <c r="AI43" s="60"/>
      <c r="AJ43" s="189"/>
      <c r="AK43" s="61"/>
      <c r="AL43" s="58"/>
      <c r="AM43" s="186"/>
      <c r="AN43" s="59"/>
      <c r="AO43" s="60"/>
      <c r="AP43" s="189"/>
      <c r="AQ43" s="61"/>
      <c r="AR43" s="58"/>
      <c r="AS43" s="186"/>
      <c r="AT43" s="59"/>
      <c r="AU43" s="60"/>
      <c r="AV43" s="189"/>
      <c r="AW43" s="61"/>
    </row>
    <row r="44" spans="1:49" s="63" customFormat="1" ht="12" customHeight="1" x14ac:dyDescent="0.3">
      <c r="A44" s="190"/>
      <c r="B44" s="58"/>
      <c r="C44" s="186"/>
      <c r="D44" s="59"/>
      <c r="E44" s="60"/>
      <c r="F44" s="157"/>
      <c r="G44" s="61"/>
      <c r="H44" s="58"/>
      <c r="I44" s="159"/>
      <c r="J44" s="59"/>
      <c r="K44" s="60"/>
      <c r="L44" s="189"/>
      <c r="M44" s="61"/>
      <c r="N44" s="58"/>
      <c r="O44" s="186"/>
      <c r="P44" s="59"/>
      <c r="Q44" s="60"/>
      <c r="R44" s="189"/>
      <c r="S44" s="61"/>
      <c r="T44" s="58"/>
      <c r="U44" s="186"/>
      <c r="V44" s="59"/>
      <c r="W44" s="60"/>
      <c r="X44" s="189"/>
      <c r="Y44" s="61"/>
      <c r="Z44" s="58"/>
      <c r="AA44" s="186"/>
      <c r="AB44" s="59"/>
      <c r="AC44" s="60"/>
      <c r="AD44" s="189"/>
      <c r="AE44" s="61"/>
      <c r="AF44" s="58"/>
      <c r="AG44" s="186"/>
      <c r="AH44" s="59"/>
      <c r="AI44" s="60"/>
      <c r="AJ44" s="189"/>
      <c r="AK44" s="61"/>
      <c r="AL44" s="58"/>
      <c r="AM44" s="186"/>
      <c r="AN44" s="59"/>
      <c r="AO44" s="60"/>
      <c r="AP44" s="189"/>
      <c r="AQ44" s="61"/>
      <c r="AR44" s="58"/>
      <c r="AS44" s="186"/>
      <c r="AT44" s="59"/>
      <c r="AU44" s="60"/>
      <c r="AV44" s="189"/>
      <c r="AW44" s="61"/>
    </row>
    <row r="45" spans="1:49" s="63" customFormat="1" ht="40" customHeight="1" x14ac:dyDescent="0.3">
      <c r="A45" s="190"/>
      <c r="B45" s="58"/>
      <c r="C45" s="186"/>
      <c r="D45" s="59"/>
      <c r="E45" s="60"/>
      <c r="F45" s="157"/>
      <c r="G45" s="61"/>
      <c r="H45" s="58"/>
      <c r="I45" s="158"/>
      <c r="J45" s="59"/>
      <c r="K45" s="60"/>
      <c r="L45" s="189"/>
      <c r="M45" s="61"/>
      <c r="N45" s="58"/>
      <c r="O45" s="186"/>
      <c r="P45" s="59"/>
      <c r="Q45" s="60"/>
      <c r="R45" s="189"/>
      <c r="S45" s="61"/>
      <c r="T45" s="58"/>
      <c r="U45" s="186"/>
      <c r="V45" s="59"/>
      <c r="W45" s="60"/>
      <c r="X45" s="189"/>
      <c r="Y45" s="61"/>
      <c r="Z45" s="58"/>
      <c r="AA45" s="186"/>
      <c r="AB45" s="59"/>
      <c r="AC45" s="60"/>
      <c r="AD45" s="189"/>
      <c r="AE45" s="61"/>
      <c r="AF45" s="58"/>
      <c r="AG45" s="186"/>
      <c r="AH45" s="59"/>
      <c r="AI45" s="60"/>
      <c r="AJ45" s="189"/>
      <c r="AK45" s="61"/>
      <c r="AL45" s="58"/>
      <c r="AM45" s="186"/>
      <c r="AN45" s="59"/>
      <c r="AO45" s="60"/>
      <c r="AP45" s="189"/>
      <c r="AQ45" s="61"/>
      <c r="AR45" s="58"/>
      <c r="AS45" s="186"/>
      <c r="AT45" s="59"/>
      <c r="AU45" s="60"/>
      <c r="AV45" s="189"/>
      <c r="AW45" s="61"/>
    </row>
    <row r="46" spans="1:49" s="63" customFormat="1" ht="12" customHeight="1" x14ac:dyDescent="0.3">
      <c r="A46" s="190"/>
      <c r="B46" s="58"/>
      <c r="C46" s="186"/>
      <c r="D46" s="59"/>
      <c r="E46" s="60"/>
      <c r="F46" s="155"/>
      <c r="G46" s="61"/>
      <c r="H46" s="58"/>
      <c r="I46" s="158"/>
      <c r="J46" s="59"/>
      <c r="K46" s="60"/>
      <c r="L46" s="189"/>
      <c r="M46" s="61"/>
      <c r="N46" s="58"/>
      <c r="O46" s="186"/>
      <c r="P46" s="59"/>
      <c r="Q46" s="60"/>
      <c r="R46" s="189"/>
      <c r="S46" s="61"/>
      <c r="T46" s="58"/>
      <c r="U46" s="186"/>
      <c r="V46" s="59"/>
      <c r="W46" s="60"/>
      <c r="X46" s="189"/>
      <c r="Y46" s="61"/>
      <c r="Z46" s="58"/>
      <c r="AA46" s="186"/>
      <c r="AB46" s="59"/>
      <c r="AC46" s="60"/>
      <c r="AD46" s="189"/>
      <c r="AE46" s="61"/>
      <c r="AF46" s="58"/>
      <c r="AG46" s="186"/>
      <c r="AH46" s="59"/>
      <c r="AI46" s="60"/>
      <c r="AJ46" s="189"/>
      <c r="AK46" s="61"/>
      <c r="AL46" s="58"/>
      <c r="AM46" s="186"/>
      <c r="AN46" s="59"/>
      <c r="AO46" s="60"/>
      <c r="AP46" s="189"/>
      <c r="AQ46" s="61"/>
      <c r="AR46" s="58"/>
      <c r="AS46" s="186"/>
      <c r="AT46" s="59"/>
      <c r="AU46" s="60"/>
      <c r="AV46" s="189"/>
      <c r="AW46" s="61"/>
    </row>
    <row r="47" spans="1:49" s="63" customFormat="1" ht="15" customHeight="1" x14ac:dyDescent="0.3">
      <c r="A47" s="190"/>
      <c r="B47" s="58"/>
      <c r="C47" s="64"/>
      <c r="D47" s="59"/>
      <c r="E47" s="60"/>
      <c r="F47" s="65"/>
      <c r="G47" s="61"/>
      <c r="H47" s="58"/>
      <c r="I47" s="64"/>
      <c r="J47" s="59"/>
      <c r="K47" s="60"/>
      <c r="L47" s="65"/>
      <c r="M47" s="61"/>
      <c r="N47" s="58"/>
      <c r="O47" s="64"/>
      <c r="P47" s="59"/>
      <c r="Q47" s="60"/>
      <c r="R47" s="65"/>
      <c r="S47" s="61"/>
      <c r="T47" s="58"/>
      <c r="U47" s="64"/>
      <c r="V47" s="59"/>
      <c r="W47" s="60"/>
      <c r="X47" s="65"/>
      <c r="Y47" s="61"/>
      <c r="Z47" s="58"/>
      <c r="AA47" s="64"/>
      <c r="AB47" s="59"/>
      <c r="AC47" s="60"/>
      <c r="AD47" s="65"/>
      <c r="AE47" s="61"/>
      <c r="AF47" s="58"/>
      <c r="AG47" s="64"/>
      <c r="AH47" s="59"/>
      <c r="AI47" s="60"/>
      <c r="AJ47" s="65"/>
      <c r="AK47" s="61"/>
      <c r="AL47" s="58"/>
      <c r="AM47" s="64"/>
      <c r="AN47" s="59"/>
      <c r="AO47" s="60"/>
      <c r="AP47" s="65"/>
      <c r="AQ47" s="61"/>
      <c r="AR47" s="58"/>
      <c r="AS47" s="64"/>
      <c r="AT47" s="59"/>
      <c r="AU47" s="60"/>
      <c r="AV47" s="65"/>
      <c r="AW47" s="61"/>
    </row>
    <row r="48" spans="1:49" s="18" customFormat="1" ht="16.5" customHeight="1" x14ac:dyDescent="0.45">
      <c r="A48" s="192" t="s">
        <v>9</v>
      </c>
      <c r="B48" s="66"/>
      <c r="C48" s="67"/>
      <c r="D48" s="68"/>
      <c r="E48" s="69"/>
      <c r="F48" s="70"/>
      <c r="G48" s="71"/>
      <c r="H48" s="66"/>
      <c r="I48" s="67"/>
      <c r="J48" s="68"/>
      <c r="K48" s="69"/>
      <c r="L48" s="70"/>
      <c r="M48" s="71"/>
      <c r="N48" s="66"/>
      <c r="O48" s="67"/>
      <c r="P48" s="68"/>
      <c r="Q48" s="69"/>
      <c r="R48" s="70"/>
      <c r="S48" s="71"/>
      <c r="T48" s="66"/>
      <c r="U48" s="67"/>
      <c r="V48" s="68"/>
      <c r="W48" s="69"/>
      <c r="X48" s="70"/>
      <c r="Y48" s="71"/>
      <c r="Z48" s="66"/>
      <c r="AA48" s="67"/>
      <c r="AB48" s="68"/>
      <c r="AC48" s="69"/>
      <c r="AD48" s="70"/>
      <c r="AE48" s="71"/>
      <c r="AF48" s="66"/>
      <c r="AG48" s="67"/>
      <c r="AH48" s="68"/>
      <c r="AI48" s="69"/>
      <c r="AJ48" s="70"/>
      <c r="AK48" s="71"/>
      <c r="AL48" s="66"/>
      <c r="AM48" s="67"/>
      <c r="AN48" s="68"/>
      <c r="AO48" s="69"/>
      <c r="AP48" s="70"/>
      <c r="AQ48" s="71"/>
      <c r="AR48" s="66"/>
      <c r="AS48" s="67"/>
      <c r="AT48" s="68"/>
      <c r="AU48" s="69"/>
      <c r="AV48" s="70"/>
      <c r="AW48" s="71"/>
    </row>
    <row r="49" spans="1:49" s="18" customFormat="1" ht="12" customHeight="1" x14ac:dyDescent="0.45">
      <c r="A49" s="192"/>
      <c r="B49" s="72"/>
      <c r="C49" s="193"/>
      <c r="D49" s="66"/>
      <c r="E49" s="73"/>
      <c r="F49" s="194"/>
      <c r="G49" s="69"/>
      <c r="H49" s="72"/>
      <c r="I49" s="193"/>
      <c r="J49" s="66"/>
      <c r="K49" s="73"/>
      <c r="L49" s="74"/>
      <c r="M49" s="69"/>
      <c r="N49" s="72"/>
      <c r="O49" s="193"/>
      <c r="P49" s="66"/>
      <c r="Q49" s="73"/>
      <c r="R49" s="194"/>
      <c r="S49" s="69"/>
      <c r="T49" s="72"/>
      <c r="U49" s="193"/>
      <c r="V49" s="66"/>
      <c r="W49" s="73"/>
      <c r="X49" s="194"/>
      <c r="Y49" s="69"/>
      <c r="Z49" s="72"/>
      <c r="AA49" s="193"/>
      <c r="AB49" s="66"/>
      <c r="AC49" s="73"/>
      <c r="AD49" s="194"/>
      <c r="AE49" s="69"/>
      <c r="AF49" s="72"/>
      <c r="AG49" s="75"/>
      <c r="AH49" s="66"/>
      <c r="AI49" s="73"/>
      <c r="AJ49" s="194"/>
      <c r="AK49" s="69"/>
      <c r="AL49" s="72"/>
      <c r="AM49" s="75"/>
      <c r="AN49" s="66"/>
      <c r="AO49" s="73"/>
      <c r="AP49" s="194"/>
      <c r="AQ49" s="69"/>
      <c r="AR49" s="72"/>
      <c r="AS49" s="193"/>
      <c r="AT49" s="66"/>
      <c r="AU49" s="73"/>
      <c r="AV49" s="194"/>
      <c r="AW49" s="69"/>
    </row>
    <row r="50" spans="1:49" s="18" customFormat="1" ht="12" customHeight="1" x14ac:dyDescent="0.45">
      <c r="A50" s="192"/>
      <c r="B50" s="72"/>
      <c r="C50" s="193"/>
      <c r="D50" s="66"/>
      <c r="E50" s="73"/>
      <c r="F50" s="194"/>
      <c r="G50" s="69"/>
      <c r="H50" s="72"/>
      <c r="I50" s="193"/>
      <c r="J50" s="66"/>
      <c r="K50" s="73"/>
      <c r="L50" s="74"/>
      <c r="M50" s="69"/>
      <c r="N50" s="72"/>
      <c r="O50" s="193"/>
      <c r="P50" s="66"/>
      <c r="Q50" s="73"/>
      <c r="R50" s="194"/>
      <c r="S50" s="69"/>
      <c r="T50" s="72"/>
      <c r="U50" s="193"/>
      <c r="V50" s="66"/>
      <c r="W50" s="73"/>
      <c r="X50" s="194"/>
      <c r="Y50" s="69"/>
      <c r="Z50" s="72"/>
      <c r="AA50" s="193"/>
      <c r="AB50" s="66"/>
      <c r="AC50" s="73"/>
      <c r="AD50" s="194"/>
      <c r="AE50" s="69"/>
      <c r="AF50" s="72"/>
      <c r="AG50" s="75"/>
      <c r="AH50" s="66"/>
      <c r="AI50" s="73"/>
      <c r="AJ50" s="194"/>
      <c r="AK50" s="69"/>
      <c r="AL50" s="72"/>
      <c r="AM50" s="75"/>
      <c r="AN50" s="66"/>
      <c r="AO50" s="73"/>
      <c r="AP50" s="194"/>
      <c r="AQ50" s="69"/>
      <c r="AR50" s="72"/>
      <c r="AS50" s="193"/>
      <c r="AT50" s="66"/>
      <c r="AU50" s="73"/>
      <c r="AV50" s="194"/>
      <c r="AW50" s="69"/>
    </row>
    <row r="51" spans="1:49" s="18" customFormat="1" ht="12" customHeight="1" x14ac:dyDescent="0.45">
      <c r="A51" s="192"/>
      <c r="B51" s="72"/>
      <c r="C51" s="193"/>
      <c r="D51" s="66"/>
      <c r="E51" s="73"/>
      <c r="F51" s="194"/>
      <c r="G51" s="69"/>
      <c r="H51" s="72"/>
      <c r="I51" s="193"/>
      <c r="J51" s="66"/>
      <c r="K51" s="73"/>
      <c r="L51" s="74"/>
      <c r="M51" s="69"/>
      <c r="N51" s="72"/>
      <c r="O51" s="193"/>
      <c r="P51" s="66"/>
      <c r="Q51" s="73"/>
      <c r="R51" s="194"/>
      <c r="S51" s="69"/>
      <c r="T51" s="72"/>
      <c r="U51" s="193"/>
      <c r="V51" s="66"/>
      <c r="W51" s="73"/>
      <c r="X51" s="194"/>
      <c r="Y51" s="69"/>
      <c r="Z51" s="72"/>
      <c r="AA51" s="193"/>
      <c r="AB51" s="66"/>
      <c r="AC51" s="73"/>
      <c r="AD51" s="194"/>
      <c r="AE51" s="69"/>
      <c r="AF51" s="72"/>
      <c r="AG51" s="75"/>
      <c r="AH51" s="66"/>
      <c r="AI51" s="73"/>
      <c r="AJ51" s="194"/>
      <c r="AK51" s="69"/>
      <c r="AL51" s="72"/>
      <c r="AM51" s="75"/>
      <c r="AN51" s="66"/>
      <c r="AO51" s="73"/>
      <c r="AP51" s="194"/>
      <c r="AQ51" s="69"/>
      <c r="AR51" s="72"/>
      <c r="AS51" s="193"/>
      <c r="AT51" s="66"/>
      <c r="AU51" s="73"/>
      <c r="AV51" s="194"/>
      <c r="AW51" s="69"/>
    </row>
    <row r="52" spans="1:49" s="18" customFormat="1" ht="12" customHeight="1" x14ac:dyDescent="0.45">
      <c r="A52" s="192"/>
      <c r="B52" s="72"/>
      <c r="C52" s="193"/>
      <c r="D52" s="66"/>
      <c r="E52" s="73"/>
      <c r="F52" s="194"/>
      <c r="G52" s="69"/>
      <c r="H52" s="72"/>
      <c r="I52" s="193"/>
      <c r="J52" s="66"/>
      <c r="K52" s="73"/>
      <c r="L52" s="74"/>
      <c r="M52" s="69"/>
      <c r="N52" s="72"/>
      <c r="O52" s="193"/>
      <c r="P52" s="66"/>
      <c r="Q52" s="73"/>
      <c r="R52" s="194"/>
      <c r="S52" s="69"/>
      <c r="T52" s="72"/>
      <c r="U52" s="193"/>
      <c r="V52" s="66"/>
      <c r="W52" s="73"/>
      <c r="X52" s="194"/>
      <c r="Y52" s="69"/>
      <c r="Z52" s="72"/>
      <c r="AA52" s="193"/>
      <c r="AB52" s="66"/>
      <c r="AC52" s="73"/>
      <c r="AD52" s="194"/>
      <c r="AE52" s="69"/>
      <c r="AF52" s="72"/>
      <c r="AG52" s="75"/>
      <c r="AH52" s="66"/>
      <c r="AI52" s="73"/>
      <c r="AJ52" s="194"/>
      <c r="AK52" s="69"/>
      <c r="AL52" s="72"/>
      <c r="AM52" s="75"/>
      <c r="AN52" s="66"/>
      <c r="AO52" s="73"/>
      <c r="AP52" s="194"/>
      <c r="AQ52" s="69"/>
      <c r="AR52" s="72"/>
      <c r="AS52" s="193"/>
      <c r="AT52" s="66"/>
      <c r="AU52" s="73"/>
      <c r="AV52" s="194"/>
      <c r="AW52" s="69"/>
    </row>
    <row r="53" spans="1:49" s="18" customFormat="1" ht="12" customHeight="1" x14ac:dyDescent="0.45">
      <c r="A53" s="192"/>
      <c r="B53" s="72"/>
      <c r="C53" s="193"/>
      <c r="D53" s="66"/>
      <c r="E53" s="73"/>
      <c r="F53" s="194"/>
      <c r="G53" s="69"/>
      <c r="H53" s="72"/>
      <c r="I53" s="193"/>
      <c r="J53" s="66"/>
      <c r="K53" s="73"/>
      <c r="L53" s="74"/>
      <c r="M53" s="69"/>
      <c r="N53" s="72"/>
      <c r="O53" s="193"/>
      <c r="P53" s="66"/>
      <c r="Q53" s="73"/>
      <c r="R53" s="194"/>
      <c r="S53" s="69"/>
      <c r="T53" s="72"/>
      <c r="U53" s="193"/>
      <c r="V53" s="66"/>
      <c r="W53" s="73"/>
      <c r="X53" s="194"/>
      <c r="Y53" s="69"/>
      <c r="Z53" s="72"/>
      <c r="AA53" s="193"/>
      <c r="AB53" s="66"/>
      <c r="AC53" s="73"/>
      <c r="AD53" s="194"/>
      <c r="AE53" s="69"/>
      <c r="AF53" s="72"/>
      <c r="AG53" s="75"/>
      <c r="AH53" s="66"/>
      <c r="AI53" s="73"/>
      <c r="AJ53" s="194"/>
      <c r="AK53" s="69"/>
      <c r="AL53" s="72"/>
      <c r="AM53" s="75"/>
      <c r="AN53" s="66"/>
      <c r="AO53" s="73"/>
      <c r="AP53" s="194"/>
      <c r="AQ53" s="69"/>
      <c r="AR53" s="72"/>
      <c r="AS53" s="193"/>
      <c r="AT53" s="66"/>
      <c r="AU53" s="73"/>
      <c r="AV53" s="194"/>
      <c r="AW53" s="69"/>
    </row>
    <row r="54" spans="1:49" s="18" customFormat="1" ht="12" customHeight="1" x14ac:dyDescent="0.45">
      <c r="A54" s="192"/>
      <c r="B54" s="72"/>
      <c r="C54" s="193"/>
      <c r="D54" s="66"/>
      <c r="E54" s="73"/>
      <c r="F54" s="194"/>
      <c r="G54" s="69"/>
      <c r="H54" s="72"/>
      <c r="I54" s="193"/>
      <c r="J54" s="66"/>
      <c r="K54" s="73"/>
      <c r="L54" s="74"/>
      <c r="M54" s="69"/>
      <c r="N54" s="72"/>
      <c r="O54" s="193"/>
      <c r="P54" s="66"/>
      <c r="Q54" s="73"/>
      <c r="R54" s="194"/>
      <c r="S54" s="69"/>
      <c r="T54" s="72"/>
      <c r="U54" s="193"/>
      <c r="V54" s="66"/>
      <c r="W54" s="73"/>
      <c r="X54" s="194"/>
      <c r="Y54" s="69"/>
      <c r="Z54" s="72"/>
      <c r="AA54" s="193"/>
      <c r="AB54" s="66"/>
      <c r="AC54" s="73"/>
      <c r="AD54" s="194"/>
      <c r="AE54" s="69"/>
      <c r="AF54" s="72"/>
      <c r="AG54" s="75"/>
      <c r="AH54" s="66"/>
      <c r="AI54" s="73"/>
      <c r="AJ54" s="194"/>
      <c r="AK54" s="69"/>
      <c r="AL54" s="72"/>
      <c r="AM54" s="75"/>
      <c r="AN54" s="66"/>
      <c r="AO54" s="73"/>
      <c r="AP54" s="194"/>
      <c r="AQ54" s="69"/>
      <c r="AR54" s="72"/>
      <c r="AS54" s="193"/>
      <c r="AT54" s="66"/>
      <c r="AU54" s="73"/>
      <c r="AV54" s="194"/>
      <c r="AW54" s="69"/>
    </row>
    <row r="55" spans="1:49" s="18" customFormat="1" ht="12" customHeight="1" x14ac:dyDescent="0.45">
      <c r="A55" s="192"/>
      <c r="B55" s="72"/>
      <c r="C55" s="193"/>
      <c r="D55" s="66"/>
      <c r="E55" s="73"/>
      <c r="F55" s="194"/>
      <c r="G55" s="69"/>
      <c r="H55" s="72"/>
      <c r="I55" s="193"/>
      <c r="J55" s="66"/>
      <c r="K55" s="73"/>
      <c r="L55" s="74"/>
      <c r="M55" s="69"/>
      <c r="N55" s="72"/>
      <c r="O55" s="193"/>
      <c r="P55" s="66"/>
      <c r="Q55" s="73"/>
      <c r="R55" s="194"/>
      <c r="S55" s="69"/>
      <c r="T55" s="72"/>
      <c r="U55" s="193"/>
      <c r="V55" s="66"/>
      <c r="W55" s="73"/>
      <c r="X55" s="194"/>
      <c r="Y55" s="69"/>
      <c r="Z55" s="72"/>
      <c r="AA55" s="193"/>
      <c r="AB55" s="66"/>
      <c r="AC55" s="73"/>
      <c r="AD55" s="194"/>
      <c r="AE55" s="69"/>
      <c r="AF55" s="72"/>
      <c r="AG55" s="75"/>
      <c r="AH55" s="66"/>
      <c r="AI55" s="73"/>
      <c r="AJ55" s="194"/>
      <c r="AK55" s="69"/>
      <c r="AL55" s="72"/>
      <c r="AM55" s="75"/>
      <c r="AN55" s="66"/>
      <c r="AO55" s="73"/>
      <c r="AP55" s="194"/>
      <c r="AQ55" s="69"/>
      <c r="AR55" s="72"/>
      <c r="AS55" s="193"/>
      <c r="AT55" s="66"/>
      <c r="AU55" s="73"/>
      <c r="AV55" s="194"/>
      <c r="AW55" s="69"/>
    </row>
    <row r="56" spans="1:49" s="18" customFormat="1" ht="12" customHeight="1" x14ac:dyDescent="0.45">
      <c r="A56" s="192"/>
      <c r="B56" s="72"/>
      <c r="C56" s="193"/>
      <c r="D56" s="66"/>
      <c r="E56" s="73"/>
      <c r="F56" s="194"/>
      <c r="G56" s="69"/>
      <c r="H56" s="72"/>
      <c r="I56" s="193"/>
      <c r="J56" s="66"/>
      <c r="K56" s="73"/>
      <c r="L56" s="74"/>
      <c r="M56" s="69"/>
      <c r="N56" s="72"/>
      <c r="O56" s="193"/>
      <c r="P56" s="66"/>
      <c r="Q56" s="73"/>
      <c r="R56" s="194"/>
      <c r="S56" s="69"/>
      <c r="T56" s="72"/>
      <c r="U56" s="193"/>
      <c r="V56" s="66"/>
      <c r="W56" s="73"/>
      <c r="X56" s="194"/>
      <c r="Y56" s="69"/>
      <c r="Z56" s="72"/>
      <c r="AA56" s="193"/>
      <c r="AB56" s="66"/>
      <c r="AC56" s="73"/>
      <c r="AD56" s="194"/>
      <c r="AE56" s="69"/>
      <c r="AF56" s="72"/>
      <c r="AG56" s="75"/>
      <c r="AH56" s="66"/>
      <c r="AI56" s="73"/>
      <c r="AJ56" s="194"/>
      <c r="AK56" s="69"/>
      <c r="AL56" s="72"/>
      <c r="AM56" s="75"/>
      <c r="AN56" s="66"/>
      <c r="AO56" s="73"/>
      <c r="AP56" s="194"/>
      <c r="AQ56" s="69"/>
      <c r="AR56" s="72"/>
      <c r="AS56" s="193"/>
      <c r="AT56" s="66"/>
      <c r="AU56" s="73"/>
      <c r="AV56" s="194"/>
      <c r="AW56" s="69"/>
    </row>
    <row r="57" spans="1:49" s="18" customFormat="1" ht="12" customHeight="1" x14ac:dyDescent="0.45">
      <c r="A57" s="192"/>
      <c r="B57" s="72"/>
      <c r="C57" s="75"/>
      <c r="D57" s="66"/>
      <c r="E57" s="73"/>
      <c r="F57" s="74"/>
      <c r="G57" s="69"/>
      <c r="H57" s="72"/>
      <c r="I57" s="75"/>
      <c r="J57" s="66"/>
      <c r="K57" s="73"/>
      <c r="L57" s="74"/>
      <c r="M57" s="69"/>
      <c r="N57" s="72"/>
      <c r="O57" s="75"/>
      <c r="P57" s="66"/>
      <c r="Q57" s="73"/>
      <c r="R57" s="74"/>
      <c r="S57" s="69"/>
      <c r="T57" s="72"/>
      <c r="U57" s="75"/>
      <c r="V57" s="66"/>
      <c r="W57" s="73"/>
      <c r="X57" s="74"/>
      <c r="Y57" s="69"/>
      <c r="Z57" s="72"/>
      <c r="AA57" s="75"/>
      <c r="AB57" s="66"/>
      <c r="AC57" s="73"/>
      <c r="AD57" s="74"/>
      <c r="AE57" s="69"/>
      <c r="AF57" s="72"/>
      <c r="AG57" s="75"/>
      <c r="AH57" s="66"/>
      <c r="AI57" s="73"/>
      <c r="AJ57" s="74"/>
      <c r="AK57" s="69"/>
      <c r="AL57" s="72"/>
      <c r="AM57" s="75"/>
      <c r="AN57" s="66"/>
      <c r="AO57" s="73"/>
      <c r="AP57" s="74"/>
      <c r="AQ57" s="69"/>
      <c r="AR57" s="72"/>
      <c r="AS57" s="75"/>
      <c r="AT57" s="66"/>
      <c r="AU57" s="73"/>
      <c r="AV57" s="74"/>
      <c r="AW57" s="69"/>
    </row>
    <row r="58" spans="1:49" s="11" customFormat="1" ht="17.25" customHeight="1" x14ac:dyDescent="0.45">
      <c r="A58" s="76"/>
      <c r="B58" s="77"/>
      <c r="C58" s="78"/>
      <c r="D58" s="79"/>
      <c r="E58" s="77"/>
      <c r="F58" s="78"/>
      <c r="G58" s="79"/>
      <c r="H58" s="77"/>
      <c r="I58" s="78"/>
      <c r="J58" s="79"/>
      <c r="K58" s="77"/>
      <c r="L58" s="78"/>
      <c r="M58" s="79"/>
      <c r="N58" s="77"/>
      <c r="O58" s="78"/>
      <c r="P58" s="79"/>
      <c r="Q58" s="77"/>
      <c r="R58" s="78"/>
      <c r="S58" s="79"/>
      <c r="T58" s="77"/>
      <c r="U58" s="78"/>
      <c r="V58" s="79"/>
      <c r="W58" s="77"/>
      <c r="X58" s="78"/>
      <c r="Y58" s="79"/>
      <c r="Z58" s="77"/>
      <c r="AA58" s="78"/>
      <c r="AB58" s="79"/>
      <c r="AC58" s="80"/>
      <c r="AD58" s="81"/>
      <c r="AE58" s="82"/>
      <c r="AF58" s="80"/>
      <c r="AG58" s="81"/>
      <c r="AH58" s="82"/>
      <c r="AI58" s="77"/>
      <c r="AJ58" s="78"/>
      <c r="AK58" s="79"/>
      <c r="AL58" s="77"/>
      <c r="AM58" s="78"/>
      <c r="AN58" s="79"/>
      <c r="AO58" s="80"/>
      <c r="AP58" s="81"/>
      <c r="AQ58" s="82"/>
      <c r="AR58" s="80"/>
      <c r="AS58" s="81"/>
      <c r="AT58" s="82"/>
      <c r="AU58" s="77"/>
      <c r="AV58" s="78"/>
      <c r="AW58" s="79"/>
    </row>
    <row r="59" spans="1:49" s="86" customFormat="1" ht="15" customHeight="1" x14ac:dyDescent="0.35">
      <c r="A59" s="195" t="s">
        <v>10</v>
      </c>
      <c r="B59" s="35" t="s">
        <v>5</v>
      </c>
      <c r="C59" s="83"/>
      <c r="D59" s="84"/>
      <c r="E59" s="35" t="s">
        <v>5</v>
      </c>
      <c r="F59" s="83"/>
      <c r="G59" s="84"/>
      <c r="H59" s="85" t="s">
        <v>5</v>
      </c>
      <c r="I59" s="83"/>
      <c r="J59" s="84"/>
      <c r="K59" s="35" t="s">
        <v>5</v>
      </c>
      <c r="L59" s="83"/>
      <c r="M59" s="84"/>
      <c r="N59" s="35" t="s">
        <v>5</v>
      </c>
      <c r="O59" s="83"/>
      <c r="P59" s="84"/>
      <c r="Q59" s="35" t="s">
        <v>5</v>
      </c>
      <c r="R59" s="83"/>
      <c r="S59" s="84"/>
      <c r="T59" s="35" t="s">
        <v>5</v>
      </c>
      <c r="U59" s="83"/>
      <c r="V59" s="84"/>
      <c r="W59" s="35" t="s">
        <v>5</v>
      </c>
      <c r="X59" s="83"/>
      <c r="Y59" s="84"/>
      <c r="Z59" s="35" t="s">
        <v>5</v>
      </c>
      <c r="AA59" s="83"/>
      <c r="AB59" s="84"/>
      <c r="AC59" s="35" t="s">
        <v>5</v>
      </c>
      <c r="AD59" s="83"/>
      <c r="AE59" s="84"/>
      <c r="AF59" s="35" t="s">
        <v>5</v>
      </c>
      <c r="AG59" s="83"/>
      <c r="AH59" s="84"/>
      <c r="AI59" s="35" t="s">
        <v>5</v>
      </c>
      <c r="AJ59" s="83"/>
      <c r="AK59" s="84"/>
      <c r="AL59" s="35" t="s">
        <v>5</v>
      </c>
      <c r="AM59" s="83"/>
      <c r="AN59" s="84"/>
      <c r="AO59" s="35" t="s">
        <v>5</v>
      </c>
      <c r="AP59" s="83"/>
      <c r="AQ59" s="84"/>
      <c r="AR59" s="35" t="s">
        <v>5</v>
      </c>
      <c r="AS59" s="83"/>
      <c r="AT59" s="84"/>
      <c r="AU59" s="35" t="s">
        <v>5</v>
      </c>
      <c r="AV59" s="83"/>
      <c r="AW59" s="84"/>
    </row>
    <row r="60" spans="1:49" s="92" customFormat="1" ht="72" customHeight="1" x14ac:dyDescent="0.45">
      <c r="A60" s="196"/>
      <c r="B60" s="87"/>
      <c r="C60" s="198"/>
      <c r="D60" s="199"/>
      <c r="E60" s="87"/>
      <c r="F60" s="198"/>
      <c r="G60" s="198"/>
      <c r="H60" s="90"/>
      <c r="I60" s="198"/>
      <c r="J60" s="198"/>
      <c r="K60" s="91"/>
      <c r="L60" s="198"/>
      <c r="M60" s="199"/>
      <c r="N60" s="87"/>
      <c r="O60" s="198"/>
      <c r="P60" s="199"/>
      <c r="Q60" s="87"/>
      <c r="R60" s="198"/>
      <c r="S60" s="199"/>
      <c r="T60" s="87"/>
      <c r="U60" s="198"/>
      <c r="V60" s="199"/>
      <c r="W60" s="87"/>
      <c r="X60" s="198"/>
      <c r="Y60" s="199"/>
      <c r="Z60" s="87"/>
      <c r="AA60" s="198"/>
      <c r="AB60" s="199"/>
      <c r="AC60" s="87"/>
      <c r="AD60" s="198"/>
      <c r="AE60" s="199"/>
      <c r="AF60" s="87"/>
      <c r="AG60" s="198"/>
      <c r="AH60" s="199"/>
      <c r="AI60" s="87"/>
      <c r="AJ60" s="198"/>
      <c r="AK60" s="199"/>
      <c r="AL60" s="87"/>
      <c r="AM60" s="198"/>
      <c r="AN60" s="199"/>
      <c r="AO60" s="87"/>
      <c r="AP60" s="198"/>
      <c r="AQ60" s="199"/>
      <c r="AR60" s="87"/>
      <c r="AS60" s="198"/>
      <c r="AT60" s="199"/>
      <c r="AU60" s="87"/>
      <c r="AV60" s="198"/>
      <c r="AW60" s="199"/>
    </row>
    <row r="61" spans="1:49" s="86" customFormat="1" ht="15" customHeight="1" x14ac:dyDescent="0.35">
      <c r="A61" s="196"/>
      <c r="B61" s="35" t="s">
        <v>11</v>
      </c>
      <c r="C61" s="93"/>
      <c r="D61" s="94"/>
      <c r="E61" s="35" t="s">
        <v>11</v>
      </c>
      <c r="F61" s="93"/>
      <c r="G61" s="94"/>
      <c r="H61" s="95" t="s">
        <v>11</v>
      </c>
      <c r="I61" s="93"/>
      <c r="J61" s="94"/>
      <c r="K61" s="35" t="s">
        <v>11</v>
      </c>
      <c r="L61" s="93"/>
      <c r="M61" s="94"/>
      <c r="N61" s="35" t="s">
        <v>11</v>
      </c>
      <c r="O61" s="93"/>
      <c r="P61" s="94"/>
      <c r="Q61" s="35" t="s">
        <v>11</v>
      </c>
      <c r="R61" s="93"/>
      <c r="S61" s="94"/>
      <c r="T61" s="35" t="s">
        <v>11</v>
      </c>
      <c r="U61" s="93"/>
      <c r="V61" s="94"/>
      <c r="W61" s="35" t="s">
        <v>11</v>
      </c>
      <c r="X61" s="93"/>
      <c r="Y61" s="94"/>
      <c r="Z61" s="35" t="s">
        <v>11</v>
      </c>
      <c r="AA61" s="93"/>
      <c r="AB61" s="94"/>
      <c r="AC61" s="35" t="s">
        <v>11</v>
      </c>
      <c r="AD61" s="93"/>
      <c r="AE61" s="94"/>
      <c r="AF61" s="35" t="s">
        <v>11</v>
      </c>
      <c r="AG61" s="93"/>
      <c r="AH61" s="94"/>
      <c r="AI61" s="35" t="s">
        <v>11</v>
      </c>
      <c r="AJ61" s="96"/>
      <c r="AK61" s="97"/>
      <c r="AL61" s="35" t="s">
        <v>11</v>
      </c>
      <c r="AM61" s="96"/>
      <c r="AN61" s="97"/>
      <c r="AO61" s="35" t="s">
        <v>11</v>
      </c>
      <c r="AP61" s="93"/>
      <c r="AQ61" s="94"/>
      <c r="AR61" s="35" t="s">
        <v>11</v>
      </c>
      <c r="AS61" s="93"/>
      <c r="AT61" s="94"/>
      <c r="AU61" s="35" t="s">
        <v>11</v>
      </c>
      <c r="AV61" s="93"/>
      <c r="AW61" s="94"/>
    </row>
    <row r="62" spans="1:49" s="92" customFormat="1" ht="63" customHeight="1" x14ac:dyDescent="0.45">
      <c r="A62" s="196"/>
      <c r="B62" s="98"/>
      <c r="C62" s="198"/>
      <c r="D62" s="199"/>
      <c r="E62" s="98"/>
      <c r="F62" s="198"/>
      <c r="G62" s="199"/>
      <c r="H62" s="90"/>
      <c r="I62" s="198"/>
      <c r="J62" s="198"/>
      <c r="K62" s="91"/>
      <c r="L62" s="198"/>
      <c r="M62" s="199"/>
      <c r="N62" s="98"/>
      <c r="O62" s="198"/>
      <c r="P62" s="199"/>
      <c r="Q62" s="98"/>
      <c r="R62" s="198"/>
      <c r="S62" s="199"/>
      <c r="T62" s="98"/>
      <c r="U62" s="198"/>
      <c r="V62" s="199"/>
      <c r="W62" s="98"/>
      <c r="X62" s="198"/>
      <c r="Y62" s="199"/>
      <c r="Z62" s="98"/>
      <c r="AA62" s="198"/>
      <c r="AB62" s="199"/>
      <c r="AC62" s="98"/>
      <c r="AD62" s="198"/>
      <c r="AE62" s="199"/>
      <c r="AF62" s="98"/>
      <c r="AG62" s="198"/>
      <c r="AH62" s="199"/>
      <c r="AI62" s="98"/>
      <c r="AJ62" s="198"/>
      <c r="AK62" s="199"/>
      <c r="AL62" s="98"/>
      <c r="AM62" s="198"/>
      <c r="AN62" s="199"/>
      <c r="AO62" s="98"/>
      <c r="AP62" s="198"/>
      <c r="AQ62" s="199"/>
      <c r="AR62" s="98"/>
      <c r="AS62" s="198"/>
      <c r="AT62" s="199"/>
      <c r="AU62" s="98"/>
      <c r="AV62" s="198"/>
      <c r="AW62" s="199"/>
    </row>
    <row r="63" spans="1:49" s="86" customFormat="1" ht="15" customHeight="1" x14ac:dyDescent="0.35">
      <c r="A63" s="196"/>
      <c r="B63" s="35" t="s">
        <v>12</v>
      </c>
      <c r="C63" s="200"/>
      <c r="D63" s="201"/>
      <c r="E63" s="35" t="s">
        <v>12</v>
      </c>
      <c r="F63" s="93"/>
      <c r="G63" s="94"/>
      <c r="H63" s="35" t="s">
        <v>12</v>
      </c>
      <c r="I63" s="93"/>
      <c r="J63" s="94"/>
      <c r="K63" s="35" t="s">
        <v>12</v>
      </c>
      <c r="L63" s="93"/>
      <c r="M63" s="94"/>
      <c r="N63" s="35" t="s">
        <v>12</v>
      </c>
      <c r="O63" s="93"/>
      <c r="P63" s="94"/>
      <c r="Q63" s="35" t="s">
        <v>12</v>
      </c>
      <c r="R63" s="93"/>
      <c r="S63" s="94"/>
      <c r="T63" s="35" t="s">
        <v>12</v>
      </c>
      <c r="U63" s="93"/>
      <c r="V63" s="94"/>
      <c r="W63" s="35" t="s">
        <v>12</v>
      </c>
      <c r="X63" s="93"/>
      <c r="Y63" s="94"/>
      <c r="Z63" s="35" t="s">
        <v>12</v>
      </c>
      <c r="AA63" s="93"/>
      <c r="AB63" s="94"/>
      <c r="AC63" s="35" t="s">
        <v>12</v>
      </c>
      <c r="AD63" s="93"/>
      <c r="AE63" s="94"/>
      <c r="AF63" s="35" t="s">
        <v>12</v>
      </c>
      <c r="AG63" s="93"/>
      <c r="AH63" s="94"/>
      <c r="AI63" s="35" t="s">
        <v>12</v>
      </c>
      <c r="AJ63" s="96"/>
      <c r="AK63" s="97"/>
      <c r="AL63" s="35" t="s">
        <v>12</v>
      </c>
      <c r="AM63" s="96"/>
      <c r="AN63" s="97"/>
      <c r="AO63" s="35" t="s">
        <v>12</v>
      </c>
      <c r="AP63" s="93"/>
      <c r="AQ63" s="94"/>
      <c r="AR63" s="35" t="s">
        <v>12</v>
      </c>
      <c r="AS63" s="93"/>
      <c r="AT63" s="94"/>
      <c r="AU63" s="35" t="s">
        <v>12</v>
      </c>
      <c r="AV63" s="93"/>
      <c r="AW63" s="94"/>
    </row>
    <row r="64" spans="1:49" s="92" customFormat="1" ht="57" customHeight="1" x14ac:dyDescent="0.45">
      <c r="A64" s="196"/>
      <c r="B64" s="99"/>
      <c r="C64" s="198"/>
      <c r="D64" s="199"/>
      <c r="E64" s="99"/>
      <c r="F64" s="100"/>
      <c r="G64" s="101"/>
      <c r="H64" s="90"/>
      <c r="I64" s="198"/>
      <c r="J64" s="198"/>
      <c r="K64" s="91"/>
      <c r="L64" s="198"/>
      <c r="M64" s="199"/>
      <c r="N64" s="99"/>
      <c r="O64" s="198"/>
      <c r="P64" s="199"/>
      <c r="Q64" s="99"/>
      <c r="R64" s="198"/>
      <c r="S64" s="199"/>
      <c r="T64" s="99"/>
      <c r="U64" s="88"/>
      <c r="V64" s="89"/>
      <c r="W64" s="99"/>
      <c r="X64" s="198"/>
      <c r="Y64" s="199"/>
      <c r="Z64" s="99"/>
      <c r="AA64" s="198"/>
      <c r="AB64" s="199"/>
      <c r="AC64" s="99"/>
      <c r="AD64" s="100"/>
      <c r="AE64" s="101"/>
      <c r="AF64" s="99"/>
      <c r="AG64" s="100"/>
      <c r="AH64" s="101"/>
      <c r="AI64" s="99"/>
      <c r="AJ64" s="198"/>
      <c r="AK64" s="199"/>
      <c r="AL64" s="99"/>
      <c r="AM64" s="198"/>
      <c r="AN64" s="199"/>
      <c r="AO64" s="99"/>
      <c r="AP64" s="100"/>
      <c r="AQ64" s="101"/>
      <c r="AR64" s="99"/>
      <c r="AS64" s="198"/>
      <c r="AT64" s="199"/>
      <c r="AU64" s="99"/>
      <c r="AV64" s="198"/>
      <c r="AW64" s="199"/>
    </row>
    <row r="65" spans="1:49" s="86" customFormat="1" ht="15" customHeight="1" x14ac:dyDescent="0.35">
      <c r="A65" s="196"/>
      <c r="B65" s="35" t="s">
        <v>13</v>
      </c>
      <c r="C65" s="102"/>
      <c r="D65" s="103"/>
      <c r="E65" s="35" t="s">
        <v>13</v>
      </c>
      <c r="F65" s="102"/>
      <c r="G65" s="103"/>
      <c r="H65" s="35" t="s">
        <v>13</v>
      </c>
      <c r="I65" s="102"/>
      <c r="J65" s="103"/>
      <c r="K65" s="35" t="s">
        <v>13</v>
      </c>
      <c r="L65" s="102"/>
      <c r="M65" s="103"/>
      <c r="N65" s="35" t="s">
        <v>13</v>
      </c>
      <c r="O65" s="102"/>
      <c r="P65" s="103"/>
      <c r="Q65" s="35" t="s">
        <v>13</v>
      </c>
      <c r="R65" s="102"/>
      <c r="S65" s="103"/>
      <c r="T65" s="35" t="s">
        <v>13</v>
      </c>
      <c r="U65" s="102"/>
      <c r="V65" s="103"/>
      <c r="W65" s="35" t="s">
        <v>13</v>
      </c>
      <c r="X65" s="102"/>
      <c r="Y65" s="103"/>
      <c r="Z65" s="35" t="s">
        <v>13</v>
      </c>
      <c r="AA65" s="102"/>
      <c r="AB65" s="103"/>
      <c r="AC65" s="35" t="s">
        <v>13</v>
      </c>
      <c r="AD65" s="102"/>
      <c r="AE65" s="103"/>
      <c r="AF65" s="35" t="s">
        <v>13</v>
      </c>
      <c r="AG65" s="102"/>
      <c r="AH65" s="103"/>
      <c r="AI65" s="35" t="s">
        <v>13</v>
      </c>
      <c r="AJ65" s="96"/>
      <c r="AK65" s="97"/>
      <c r="AL65" s="35" t="s">
        <v>13</v>
      </c>
      <c r="AM65" s="96"/>
      <c r="AN65" s="97"/>
      <c r="AO65" s="35" t="s">
        <v>13</v>
      </c>
      <c r="AP65" s="102"/>
      <c r="AQ65" s="103"/>
      <c r="AR65" s="35" t="s">
        <v>13</v>
      </c>
      <c r="AS65" s="102"/>
      <c r="AT65" s="103"/>
      <c r="AU65" s="35" t="s">
        <v>13</v>
      </c>
      <c r="AV65" s="102"/>
      <c r="AW65" s="103"/>
    </row>
    <row r="66" spans="1:49" s="92" customFormat="1" ht="52.5" customHeight="1" x14ac:dyDescent="0.45">
      <c r="A66" s="196"/>
      <c r="B66" s="98"/>
      <c r="C66" s="198"/>
      <c r="D66" s="199"/>
      <c r="E66" s="98"/>
      <c r="F66" s="100"/>
      <c r="G66" s="101"/>
      <c r="H66" s="90"/>
      <c r="I66" s="198"/>
      <c r="J66" s="198"/>
      <c r="K66" s="91"/>
      <c r="L66" s="198"/>
      <c r="M66" s="199"/>
      <c r="N66" s="98"/>
      <c r="O66" s="198"/>
      <c r="P66" s="199"/>
      <c r="Q66" s="98"/>
      <c r="R66" s="198"/>
      <c r="S66" s="199"/>
      <c r="T66" s="98"/>
      <c r="U66" s="100"/>
      <c r="V66" s="89"/>
      <c r="W66" s="98"/>
      <c r="X66" s="100"/>
      <c r="Y66" s="101"/>
      <c r="Z66" s="98"/>
      <c r="AA66" s="198"/>
      <c r="AB66" s="199"/>
      <c r="AC66" s="98"/>
      <c r="AD66" s="100"/>
      <c r="AE66" s="101"/>
      <c r="AF66" s="98"/>
      <c r="AG66" s="100"/>
      <c r="AH66" s="101"/>
      <c r="AI66" s="98"/>
      <c r="AJ66" s="198"/>
      <c r="AK66" s="199"/>
      <c r="AL66" s="98"/>
      <c r="AM66" s="198"/>
      <c r="AN66" s="199"/>
      <c r="AO66" s="98"/>
      <c r="AP66" s="100"/>
      <c r="AQ66" s="101"/>
      <c r="AR66" s="98"/>
      <c r="AS66" s="100"/>
      <c r="AT66" s="101"/>
      <c r="AU66" s="98"/>
      <c r="AV66" s="198"/>
      <c r="AW66" s="199"/>
    </row>
    <row r="67" spans="1:49" s="86" customFormat="1" ht="15" customHeight="1" x14ac:dyDescent="0.35">
      <c r="A67" s="196"/>
      <c r="B67" s="35" t="s">
        <v>14</v>
      </c>
      <c r="C67" s="96"/>
      <c r="D67" s="97"/>
      <c r="E67" s="35" t="s">
        <v>14</v>
      </c>
      <c r="F67" s="102"/>
      <c r="G67" s="103"/>
      <c r="H67" s="35" t="s">
        <v>14</v>
      </c>
      <c r="I67" s="102"/>
      <c r="J67" s="103"/>
      <c r="K67" s="35" t="s">
        <v>14</v>
      </c>
      <c r="L67" s="102"/>
      <c r="M67" s="103"/>
      <c r="N67" s="35" t="s">
        <v>14</v>
      </c>
      <c r="O67" s="102"/>
      <c r="P67" s="103"/>
      <c r="Q67" s="35" t="s">
        <v>14</v>
      </c>
      <c r="R67" s="102"/>
      <c r="S67" s="103"/>
      <c r="T67" s="35" t="s">
        <v>14</v>
      </c>
      <c r="U67" s="102"/>
      <c r="V67" s="103"/>
      <c r="W67" s="35" t="s">
        <v>14</v>
      </c>
      <c r="X67" s="102"/>
      <c r="Y67" s="103"/>
      <c r="Z67" s="35" t="s">
        <v>14</v>
      </c>
      <c r="AA67" s="102"/>
      <c r="AB67" s="103"/>
      <c r="AC67" s="35" t="s">
        <v>14</v>
      </c>
      <c r="AD67" s="102"/>
      <c r="AE67" s="103"/>
      <c r="AF67" s="35" t="s">
        <v>14</v>
      </c>
      <c r="AG67" s="102"/>
      <c r="AH67" s="103"/>
      <c r="AI67" s="35" t="s">
        <v>14</v>
      </c>
      <c r="AJ67" s="96"/>
      <c r="AK67" s="97"/>
      <c r="AL67" s="35" t="s">
        <v>14</v>
      </c>
      <c r="AM67" s="96"/>
      <c r="AN67" s="97"/>
      <c r="AO67" s="35" t="s">
        <v>14</v>
      </c>
      <c r="AP67" s="102"/>
      <c r="AQ67" s="103"/>
      <c r="AR67" s="35" t="s">
        <v>14</v>
      </c>
      <c r="AS67" s="102"/>
      <c r="AT67" s="103"/>
      <c r="AU67" s="35" t="s">
        <v>14</v>
      </c>
      <c r="AV67" s="102"/>
      <c r="AW67" s="103"/>
    </row>
    <row r="68" spans="1:49" s="92" customFormat="1" ht="48" customHeight="1" x14ac:dyDescent="0.45">
      <c r="A68" s="196"/>
      <c r="B68" s="98"/>
      <c r="C68" s="198"/>
      <c r="D68" s="199"/>
      <c r="E68" s="98"/>
      <c r="F68" s="100"/>
      <c r="G68" s="101"/>
      <c r="H68" s="90"/>
      <c r="I68" s="198"/>
      <c r="J68" s="198"/>
      <c r="K68" s="91"/>
      <c r="L68" s="198"/>
      <c r="M68" s="199"/>
      <c r="N68" s="98"/>
      <c r="O68" s="198"/>
      <c r="P68" s="199"/>
      <c r="Q68" s="98"/>
      <c r="R68" s="198"/>
      <c r="S68" s="199"/>
      <c r="T68" s="98"/>
      <c r="U68" s="100"/>
      <c r="V68" s="101"/>
      <c r="W68" s="98"/>
      <c r="X68" s="100"/>
      <c r="Y68" s="101"/>
      <c r="Z68" s="98"/>
      <c r="AA68" s="198"/>
      <c r="AB68" s="199"/>
      <c r="AC68" s="98"/>
      <c r="AD68" s="100"/>
      <c r="AE68" s="101"/>
      <c r="AF68" s="98"/>
      <c r="AG68" s="100"/>
      <c r="AH68" s="101"/>
      <c r="AI68" s="98"/>
      <c r="AJ68" s="198"/>
      <c r="AK68" s="199"/>
      <c r="AL68" s="98"/>
      <c r="AM68" s="198"/>
      <c r="AN68" s="199"/>
      <c r="AO68" s="98"/>
      <c r="AP68" s="100"/>
      <c r="AQ68" s="101"/>
      <c r="AR68" s="98"/>
      <c r="AS68" s="100"/>
      <c r="AT68" s="101"/>
      <c r="AU68" s="98"/>
      <c r="AV68" s="198"/>
      <c r="AW68" s="199"/>
    </row>
    <row r="69" spans="1:49" s="86" customFormat="1" ht="15" customHeight="1" x14ac:dyDescent="0.35">
      <c r="A69" s="196"/>
      <c r="B69" s="35" t="s">
        <v>15</v>
      </c>
      <c r="C69" s="96"/>
      <c r="D69" s="97"/>
      <c r="E69" s="35" t="s">
        <v>15</v>
      </c>
      <c r="F69" s="102"/>
      <c r="G69" s="103"/>
      <c r="H69" s="35" t="s">
        <v>15</v>
      </c>
      <c r="I69" s="102"/>
      <c r="J69" s="103"/>
      <c r="K69" s="35" t="s">
        <v>15</v>
      </c>
      <c r="L69" s="205"/>
      <c r="M69" s="206"/>
      <c r="N69" s="35" t="s">
        <v>15</v>
      </c>
      <c r="O69" s="205"/>
      <c r="P69" s="206"/>
      <c r="Q69" s="35" t="s">
        <v>15</v>
      </c>
      <c r="R69" s="93"/>
      <c r="S69" s="94"/>
      <c r="T69" s="35" t="s">
        <v>15</v>
      </c>
      <c r="U69" s="102"/>
      <c r="V69" s="103"/>
      <c r="W69" s="35" t="s">
        <v>15</v>
      </c>
      <c r="X69" s="102"/>
      <c r="Y69" s="103"/>
      <c r="Z69" s="35" t="s">
        <v>15</v>
      </c>
      <c r="AA69" s="205"/>
      <c r="AB69" s="206"/>
      <c r="AC69" s="35" t="s">
        <v>15</v>
      </c>
      <c r="AD69" s="102"/>
      <c r="AE69" s="103"/>
      <c r="AF69" s="35" t="s">
        <v>15</v>
      </c>
      <c r="AG69" s="102"/>
      <c r="AH69" s="103"/>
      <c r="AI69" s="35" t="s">
        <v>15</v>
      </c>
      <c r="AJ69" s="102"/>
      <c r="AK69" s="103"/>
      <c r="AL69" s="35" t="s">
        <v>15</v>
      </c>
      <c r="AM69" s="102"/>
      <c r="AN69" s="103"/>
      <c r="AO69" s="35" t="s">
        <v>15</v>
      </c>
      <c r="AP69" s="102"/>
      <c r="AQ69" s="103"/>
      <c r="AR69" s="35" t="s">
        <v>15</v>
      </c>
      <c r="AS69" s="102"/>
      <c r="AT69" s="103"/>
      <c r="AU69" s="35" t="s">
        <v>15</v>
      </c>
      <c r="AV69" s="102"/>
      <c r="AW69" s="103"/>
    </row>
    <row r="70" spans="1:49" s="92" customFormat="1" ht="30" customHeight="1" x14ac:dyDescent="0.45">
      <c r="A70" s="197"/>
      <c r="B70" s="104"/>
      <c r="C70" s="88"/>
      <c r="D70" s="89"/>
      <c r="E70" s="104"/>
      <c r="F70" s="105"/>
      <c r="G70" s="106"/>
      <c r="H70" s="104"/>
      <c r="I70" s="105"/>
      <c r="J70" s="106"/>
      <c r="K70" s="104"/>
      <c r="L70" s="207"/>
      <c r="M70" s="208"/>
      <c r="N70" s="104"/>
      <c r="O70" s="207"/>
      <c r="P70" s="208"/>
      <c r="Q70" s="104"/>
      <c r="R70" s="202"/>
      <c r="S70" s="203"/>
      <c r="T70" s="104"/>
      <c r="U70" s="202"/>
      <c r="V70" s="203"/>
      <c r="W70" s="104"/>
      <c r="X70" s="202"/>
      <c r="Y70" s="203"/>
      <c r="Z70" s="104"/>
      <c r="AA70" s="207"/>
      <c r="AB70" s="208"/>
      <c r="AC70" s="104"/>
      <c r="AD70" s="105"/>
      <c r="AE70" s="106"/>
      <c r="AF70" s="104"/>
      <c r="AG70" s="105"/>
      <c r="AH70" s="106"/>
      <c r="AI70" s="104"/>
      <c r="AJ70" s="202"/>
      <c r="AK70" s="203"/>
      <c r="AL70" s="104"/>
      <c r="AM70" s="202"/>
      <c r="AN70" s="203"/>
      <c r="AO70" s="104"/>
      <c r="AP70" s="105"/>
      <c r="AQ70" s="106"/>
      <c r="AR70" s="104"/>
      <c r="AS70" s="105"/>
      <c r="AT70" s="106"/>
      <c r="AU70" s="104"/>
      <c r="AV70" s="105"/>
      <c r="AW70" s="106"/>
    </row>
    <row r="71" spans="1:49" s="110" customFormat="1" ht="15" customHeight="1" x14ac:dyDescent="0.3">
      <c r="A71" s="107"/>
      <c r="B71" s="108"/>
      <c r="C71" s="109"/>
      <c r="D71" s="108"/>
      <c r="E71" s="108"/>
      <c r="F71" s="109"/>
      <c r="G71" s="108"/>
      <c r="H71" s="108"/>
      <c r="I71" s="109"/>
      <c r="J71" s="108"/>
      <c r="K71" s="108"/>
      <c r="L71" s="109"/>
      <c r="M71" s="108"/>
      <c r="N71" s="108"/>
      <c r="O71" s="109"/>
      <c r="P71" s="108"/>
      <c r="Q71" s="108"/>
      <c r="R71" s="109"/>
      <c r="S71" s="108"/>
      <c r="T71" s="108"/>
      <c r="U71" s="109"/>
      <c r="V71" s="108"/>
      <c r="W71" s="108"/>
      <c r="X71" s="109"/>
      <c r="Y71" s="108"/>
      <c r="Z71" s="108"/>
      <c r="AA71" s="109"/>
      <c r="AB71" s="108"/>
      <c r="AC71" s="108"/>
      <c r="AD71" s="109"/>
      <c r="AE71" s="108"/>
      <c r="AF71" s="108"/>
      <c r="AG71" s="109"/>
      <c r="AH71" s="108"/>
      <c r="AI71" s="108"/>
      <c r="AJ71" s="109"/>
      <c r="AK71" s="108"/>
      <c r="AL71" s="108"/>
      <c r="AM71" s="109"/>
      <c r="AN71" s="108"/>
      <c r="AO71" s="108"/>
      <c r="AP71" s="109"/>
      <c r="AQ71" s="108"/>
      <c r="AR71" s="108"/>
      <c r="AS71" s="109"/>
      <c r="AT71" s="108"/>
      <c r="AU71" s="108"/>
      <c r="AV71" s="109"/>
      <c r="AW71" s="108"/>
    </row>
    <row r="72" spans="1:49" s="113" customFormat="1" ht="15" customHeight="1" x14ac:dyDescent="0.35">
      <c r="A72" s="195" t="s">
        <v>16</v>
      </c>
      <c r="B72" s="41" t="s">
        <v>6</v>
      </c>
      <c r="C72" s="111"/>
      <c r="D72" s="112"/>
      <c r="E72" s="41" t="s">
        <v>6</v>
      </c>
      <c r="F72" s="111"/>
      <c r="G72" s="112"/>
      <c r="H72" s="41" t="s">
        <v>6</v>
      </c>
      <c r="I72" s="111"/>
      <c r="J72" s="112"/>
      <c r="K72" s="41" t="s">
        <v>6</v>
      </c>
      <c r="L72" s="111"/>
      <c r="M72" s="112"/>
      <c r="N72" s="41" t="s">
        <v>6</v>
      </c>
      <c r="O72" s="111"/>
      <c r="P72" s="112"/>
      <c r="Q72" s="41" t="s">
        <v>6</v>
      </c>
      <c r="R72" s="111"/>
      <c r="S72" s="112"/>
      <c r="T72" s="41" t="s">
        <v>6</v>
      </c>
      <c r="U72" s="111"/>
      <c r="V72" s="112"/>
      <c r="W72" s="41" t="s">
        <v>6</v>
      </c>
      <c r="X72" s="111"/>
      <c r="Y72" s="112"/>
      <c r="Z72" s="41" t="s">
        <v>6</v>
      </c>
      <c r="AA72" s="111"/>
      <c r="AB72" s="112"/>
      <c r="AC72" s="41" t="s">
        <v>6</v>
      </c>
      <c r="AD72" s="111"/>
      <c r="AE72" s="112"/>
      <c r="AF72" s="41" t="s">
        <v>6</v>
      </c>
      <c r="AG72" s="111"/>
      <c r="AH72" s="112"/>
      <c r="AI72" s="41" t="s">
        <v>6</v>
      </c>
      <c r="AJ72" s="111"/>
      <c r="AK72" s="112"/>
      <c r="AL72" s="41" t="s">
        <v>6</v>
      </c>
      <c r="AM72" s="111"/>
      <c r="AN72" s="112"/>
      <c r="AO72" s="41" t="s">
        <v>6</v>
      </c>
      <c r="AP72" s="111"/>
      <c r="AQ72" s="112"/>
      <c r="AR72" s="41" t="s">
        <v>6</v>
      </c>
      <c r="AS72" s="111"/>
      <c r="AT72" s="112"/>
      <c r="AU72" s="41" t="s">
        <v>6</v>
      </c>
      <c r="AV72" s="111"/>
      <c r="AW72" s="112"/>
    </row>
    <row r="73" spans="1:49" s="92" customFormat="1" ht="72.75" customHeight="1" x14ac:dyDescent="0.45">
      <c r="A73" s="196"/>
      <c r="B73" s="98"/>
      <c r="C73" s="198"/>
      <c r="D73" s="199"/>
      <c r="E73" s="98"/>
      <c r="F73" s="198"/>
      <c r="G73" s="199"/>
      <c r="H73" s="90"/>
      <c r="I73" s="198"/>
      <c r="J73" s="198"/>
      <c r="K73" s="91"/>
      <c r="L73" s="198"/>
      <c r="M73" s="199"/>
      <c r="N73" s="98"/>
      <c r="O73" s="198"/>
      <c r="P73" s="199"/>
      <c r="Q73" s="98"/>
      <c r="R73" s="198"/>
      <c r="S73" s="199"/>
      <c r="T73" s="98"/>
      <c r="U73" s="198"/>
      <c r="V73" s="199"/>
      <c r="W73" s="98"/>
      <c r="X73" s="198"/>
      <c r="Y73" s="199"/>
      <c r="Z73" s="98"/>
      <c r="AA73" s="198"/>
      <c r="AB73" s="199"/>
      <c r="AC73" s="98"/>
      <c r="AD73" s="88"/>
      <c r="AE73" s="101"/>
      <c r="AF73" s="98"/>
      <c r="AG73" s="198"/>
      <c r="AH73" s="199"/>
      <c r="AI73" s="98"/>
      <c r="AJ73" s="198"/>
      <c r="AK73" s="199"/>
      <c r="AL73" s="98"/>
      <c r="AM73" s="198"/>
      <c r="AN73" s="199"/>
      <c r="AO73" s="98"/>
      <c r="AP73" s="88"/>
      <c r="AQ73" s="101"/>
      <c r="AR73" s="98"/>
      <c r="AS73" s="88"/>
      <c r="AT73" s="101"/>
      <c r="AU73" s="98"/>
      <c r="AV73" s="198"/>
      <c r="AW73" s="199"/>
    </row>
    <row r="74" spans="1:49" s="113" customFormat="1" ht="15" customHeight="1" x14ac:dyDescent="0.35">
      <c r="A74" s="196"/>
      <c r="B74" s="41" t="s">
        <v>17</v>
      </c>
      <c r="C74" s="114"/>
      <c r="D74" s="115"/>
      <c r="E74" s="41" t="s">
        <v>17</v>
      </c>
      <c r="F74" s="114"/>
      <c r="G74" s="115"/>
      <c r="H74" s="41" t="s">
        <v>17</v>
      </c>
      <c r="I74" s="114"/>
      <c r="J74" s="115"/>
      <c r="K74" s="41" t="s">
        <v>17</v>
      </c>
      <c r="L74" s="114"/>
      <c r="M74" s="115"/>
      <c r="N74" s="41" t="s">
        <v>17</v>
      </c>
      <c r="O74" s="114"/>
      <c r="P74" s="115"/>
      <c r="Q74" s="41" t="s">
        <v>17</v>
      </c>
      <c r="R74" s="114"/>
      <c r="S74" s="115"/>
      <c r="T74" s="41" t="s">
        <v>17</v>
      </c>
      <c r="U74" s="114"/>
      <c r="V74" s="115"/>
      <c r="W74" s="41" t="s">
        <v>17</v>
      </c>
      <c r="X74" s="114"/>
      <c r="Y74" s="115"/>
      <c r="Z74" s="41" t="s">
        <v>17</v>
      </c>
      <c r="AA74" s="114"/>
      <c r="AB74" s="115"/>
      <c r="AC74" s="41" t="s">
        <v>17</v>
      </c>
      <c r="AD74" s="114"/>
      <c r="AE74" s="115"/>
      <c r="AF74" s="41" t="s">
        <v>17</v>
      </c>
      <c r="AG74" s="114"/>
      <c r="AH74" s="115"/>
      <c r="AI74" s="41" t="s">
        <v>17</v>
      </c>
      <c r="AJ74" s="114"/>
      <c r="AK74" s="115"/>
      <c r="AL74" s="41" t="s">
        <v>17</v>
      </c>
      <c r="AM74" s="114"/>
      <c r="AN74" s="115"/>
      <c r="AO74" s="41" t="s">
        <v>17</v>
      </c>
      <c r="AP74" s="114"/>
      <c r="AQ74" s="115"/>
      <c r="AR74" s="41" t="s">
        <v>17</v>
      </c>
      <c r="AS74" s="114"/>
      <c r="AT74" s="115"/>
      <c r="AU74" s="41" t="s">
        <v>17</v>
      </c>
      <c r="AV74" s="114"/>
      <c r="AW74" s="115"/>
    </row>
    <row r="75" spans="1:49" s="92" customFormat="1" ht="66.75" customHeight="1" x14ac:dyDescent="0.45">
      <c r="A75" s="196"/>
      <c r="B75" s="98"/>
      <c r="C75" s="198"/>
      <c r="D75" s="199"/>
      <c r="E75" s="98"/>
      <c r="F75" s="198"/>
      <c r="G75" s="199"/>
      <c r="H75" s="90"/>
      <c r="I75" s="198"/>
      <c r="J75" s="198"/>
      <c r="K75" s="91"/>
      <c r="L75" s="198"/>
      <c r="M75" s="199"/>
      <c r="N75" s="98"/>
      <c r="O75" s="198"/>
      <c r="P75" s="199"/>
      <c r="Q75" s="98"/>
      <c r="R75" s="198"/>
      <c r="S75" s="199"/>
      <c r="T75" s="98"/>
      <c r="U75" s="198"/>
      <c r="V75" s="199"/>
      <c r="W75" s="98"/>
      <c r="X75" s="88"/>
      <c r="Y75" s="101"/>
      <c r="Z75" s="98"/>
      <c r="AA75" s="198"/>
      <c r="AB75" s="199"/>
      <c r="AC75" s="98"/>
      <c r="AD75" s="88"/>
      <c r="AE75" s="101"/>
      <c r="AF75" s="98"/>
      <c r="AG75" s="88"/>
      <c r="AH75" s="101"/>
      <c r="AI75" s="98"/>
      <c r="AJ75" s="198"/>
      <c r="AK75" s="199"/>
      <c r="AL75" s="98"/>
      <c r="AM75" s="198"/>
      <c r="AN75" s="199"/>
      <c r="AO75" s="98"/>
      <c r="AP75" s="88"/>
      <c r="AQ75" s="101"/>
      <c r="AR75" s="98"/>
      <c r="AS75" s="88"/>
      <c r="AT75" s="101"/>
      <c r="AU75" s="98"/>
      <c r="AV75" s="198"/>
      <c r="AW75" s="199"/>
    </row>
    <row r="76" spans="1:49" s="113" customFormat="1" ht="15" customHeight="1" x14ac:dyDescent="0.35">
      <c r="A76" s="196"/>
      <c r="B76" s="41" t="s">
        <v>18</v>
      </c>
      <c r="C76" s="114"/>
      <c r="D76" s="115"/>
      <c r="E76" s="41" t="s">
        <v>18</v>
      </c>
      <c r="F76" s="114"/>
      <c r="G76" s="115"/>
      <c r="H76" s="41" t="s">
        <v>18</v>
      </c>
      <c r="I76" s="114"/>
      <c r="J76" s="115"/>
      <c r="K76" s="41" t="s">
        <v>18</v>
      </c>
      <c r="L76" s="114"/>
      <c r="M76" s="115"/>
      <c r="N76" s="41" t="s">
        <v>18</v>
      </c>
      <c r="O76" s="114"/>
      <c r="P76" s="115"/>
      <c r="Q76" s="41" t="s">
        <v>18</v>
      </c>
      <c r="R76" s="204"/>
      <c r="S76" s="199"/>
      <c r="T76" s="41" t="s">
        <v>18</v>
      </c>
      <c r="U76" s="114"/>
      <c r="V76" s="115"/>
      <c r="W76" s="41" t="s">
        <v>18</v>
      </c>
      <c r="X76" s="114"/>
      <c r="Y76" s="115"/>
      <c r="Z76" s="41" t="s">
        <v>18</v>
      </c>
      <c r="AA76" s="114"/>
      <c r="AB76" s="115"/>
      <c r="AC76" s="41" t="s">
        <v>18</v>
      </c>
      <c r="AD76" s="114"/>
      <c r="AE76" s="115"/>
      <c r="AF76" s="41" t="s">
        <v>18</v>
      </c>
      <c r="AG76" s="114"/>
      <c r="AH76" s="115"/>
      <c r="AI76" s="41" t="s">
        <v>18</v>
      </c>
      <c r="AJ76" s="114"/>
      <c r="AK76" s="115"/>
      <c r="AL76" s="41" t="s">
        <v>18</v>
      </c>
      <c r="AM76" s="114"/>
      <c r="AN76" s="115"/>
      <c r="AO76" s="41" t="s">
        <v>18</v>
      </c>
      <c r="AP76" s="114"/>
      <c r="AQ76" s="115"/>
      <c r="AR76" s="41" t="s">
        <v>18</v>
      </c>
      <c r="AS76" s="114"/>
      <c r="AT76" s="115"/>
      <c r="AU76" s="41" t="s">
        <v>18</v>
      </c>
      <c r="AV76" s="114"/>
      <c r="AW76" s="115"/>
    </row>
    <row r="77" spans="1:49" s="92" customFormat="1" ht="63" customHeight="1" x14ac:dyDescent="0.45">
      <c r="A77" s="196"/>
      <c r="B77" s="98"/>
      <c r="C77" s="198"/>
      <c r="D77" s="199"/>
      <c r="E77" s="98"/>
      <c r="F77" s="198"/>
      <c r="G77" s="199"/>
      <c r="H77" s="90"/>
      <c r="I77" s="198"/>
      <c r="J77" s="198"/>
      <c r="K77" s="91"/>
      <c r="L77" s="198"/>
      <c r="M77" s="199"/>
      <c r="N77" s="98"/>
      <c r="O77" s="198"/>
      <c r="P77" s="199"/>
      <c r="Q77" s="98"/>
      <c r="R77" s="198"/>
      <c r="S77" s="199"/>
      <c r="T77" s="98"/>
      <c r="U77" s="198"/>
      <c r="V77" s="199"/>
      <c r="W77" s="98"/>
      <c r="X77" s="88"/>
      <c r="Y77" s="101"/>
      <c r="Z77" s="98"/>
      <c r="AA77" s="198"/>
      <c r="AB77" s="199"/>
      <c r="AC77" s="98"/>
      <c r="AD77" s="88"/>
      <c r="AE77" s="101"/>
      <c r="AF77" s="98"/>
      <c r="AG77" s="88"/>
      <c r="AH77" s="101"/>
      <c r="AI77" s="98"/>
      <c r="AJ77" s="198"/>
      <c r="AK77" s="199"/>
      <c r="AL77" s="98"/>
      <c r="AM77" s="198"/>
      <c r="AN77" s="199"/>
      <c r="AO77" s="98"/>
      <c r="AP77" s="88"/>
      <c r="AQ77" s="101"/>
      <c r="AR77" s="98"/>
      <c r="AS77" s="88"/>
      <c r="AT77" s="101"/>
      <c r="AU77" s="98"/>
      <c r="AV77" s="198"/>
      <c r="AW77" s="199"/>
    </row>
    <row r="78" spans="1:49" s="113" customFormat="1" ht="15" customHeight="1" x14ac:dyDescent="0.35">
      <c r="A78" s="196"/>
      <c r="B78" s="41" t="s">
        <v>19</v>
      </c>
      <c r="C78" s="114"/>
      <c r="D78" s="115"/>
      <c r="E78" s="41" t="s">
        <v>19</v>
      </c>
      <c r="F78" s="114"/>
      <c r="G78" s="115"/>
      <c r="H78" s="41" t="s">
        <v>19</v>
      </c>
      <c r="I78" s="114"/>
      <c r="J78" s="115"/>
      <c r="K78" s="41" t="s">
        <v>19</v>
      </c>
      <c r="L78" s="114"/>
      <c r="M78" s="115"/>
      <c r="N78" s="41" t="s">
        <v>19</v>
      </c>
      <c r="O78" s="114"/>
      <c r="P78" s="115"/>
      <c r="Q78" s="41" t="s">
        <v>19</v>
      </c>
      <c r="R78" s="114"/>
      <c r="S78" s="115"/>
      <c r="T78" s="41" t="s">
        <v>19</v>
      </c>
      <c r="U78" s="114"/>
      <c r="V78" s="115"/>
      <c r="W78" s="41" t="s">
        <v>19</v>
      </c>
      <c r="X78" s="114"/>
      <c r="Y78" s="115"/>
      <c r="Z78" s="41" t="s">
        <v>19</v>
      </c>
      <c r="AA78" s="114"/>
      <c r="AB78" s="115"/>
      <c r="AC78" s="41" t="s">
        <v>19</v>
      </c>
      <c r="AD78" s="114"/>
      <c r="AE78" s="115"/>
      <c r="AF78" s="41" t="s">
        <v>19</v>
      </c>
      <c r="AG78" s="114"/>
      <c r="AH78" s="115"/>
      <c r="AI78" s="41" t="s">
        <v>19</v>
      </c>
      <c r="AJ78" s="114"/>
      <c r="AK78" s="115"/>
      <c r="AL78" s="41" t="s">
        <v>19</v>
      </c>
      <c r="AM78" s="114"/>
      <c r="AN78" s="115"/>
      <c r="AO78" s="41" t="s">
        <v>19</v>
      </c>
      <c r="AP78" s="114"/>
      <c r="AQ78" s="115"/>
      <c r="AR78" s="41" t="s">
        <v>19</v>
      </c>
      <c r="AS78" s="114"/>
      <c r="AT78" s="115"/>
      <c r="AU78" s="41" t="s">
        <v>19</v>
      </c>
      <c r="AV78" s="114"/>
      <c r="AW78" s="115"/>
    </row>
    <row r="79" spans="1:49" s="92" customFormat="1" ht="66" customHeight="1" x14ac:dyDescent="0.45">
      <c r="A79" s="196"/>
      <c r="B79" s="98"/>
      <c r="C79" s="198"/>
      <c r="D79" s="199"/>
      <c r="E79" s="98"/>
      <c r="F79" s="198"/>
      <c r="G79" s="199"/>
      <c r="H79" s="90"/>
      <c r="I79" s="198"/>
      <c r="J79" s="198"/>
      <c r="K79" s="91"/>
      <c r="L79" s="198"/>
      <c r="M79" s="199"/>
      <c r="N79" s="98"/>
      <c r="O79" s="198"/>
      <c r="P79" s="199"/>
      <c r="Q79" s="98"/>
      <c r="R79" s="198"/>
      <c r="S79" s="199"/>
      <c r="T79" s="98"/>
      <c r="U79" s="198"/>
      <c r="V79" s="199"/>
      <c r="W79" s="98"/>
      <c r="X79" s="88"/>
      <c r="Y79" s="101"/>
      <c r="Z79" s="98"/>
      <c r="AA79" s="198"/>
      <c r="AB79" s="199"/>
      <c r="AC79" s="98"/>
      <c r="AD79" s="88"/>
      <c r="AE79" s="101"/>
      <c r="AF79" s="98"/>
      <c r="AG79" s="88"/>
      <c r="AH79" s="101"/>
      <c r="AI79" s="98"/>
      <c r="AJ79" s="198"/>
      <c r="AK79" s="199"/>
      <c r="AL79" s="98"/>
      <c r="AM79" s="198"/>
      <c r="AN79" s="199"/>
      <c r="AO79" s="98"/>
      <c r="AP79" s="88"/>
      <c r="AQ79" s="101"/>
      <c r="AR79" s="98"/>
      <c r="AS79" s="88"/>
      <c r="AT79" s="101"/>
      <c r="AU79" s="98"/>
      <c r="AV79" s="198"/>
      <c r="AW79" s="199"/>
    </row>
    <row r="80" spans="1:49" s="113" customFormat="1" ht="15" customHeight="1" x14ac:dyDescent="0.35">
      <c r="A80" s="196"/>
      <c r="B80" s="41" t="s">
        <v>20</v>
      </c>
      <c r="C80" s="114"/>
      <c r="D80" s="115"/>
      <c r="E80" s="41" t="s">
        <v>20</v>
      </c>
      <c r="F80" s="114"/>
      <c r="G80" s="115"/>
      <c r="H80" s="41" t="s">
        <v>20</v>
      </c>
      <c r="I80" s="114"/>
      <c r="J80" s="115"/>
      <c r="K80" s="41" t="s">
        <v>20</v>
      </c>
      <c r="L80" s="114"/>
      <c r="M80" s="115"/>
      <c r="N80" s="41" t="s">
        <v>20</v>
      </c>
      <c r="O80" s="114"/>
      <c r="P80" s="115"/>
      <c r="Q80" s="41" t="s">
        <v>20</v>
      </c>
      <c r="R80" s="114"/>
      <c r="S80" s="115"/>
      <c r="T80" s="41" t="s">
        <v>20</v>
      </c>
      <c r="U80" s="114"/>
      <c r="V80" s="115"/>
      <c r="W80" s="41" t="s">
        <v>20</v>
      </c>
      <c r="X80" s="114"/>
      <c r="Y80" s="115"/>
      <c r="Z80" s="41" t="s">
        <v>20</v>
      </c>
      <c r="AA80" s="114"/>
      <c r="AB80" s="115"/>
      <c r="AC80" s="41" t="s">
        <v>20</v>
      </c>
      <c r="AD80" s="114"/>
      <c r="AE80" s="115"/>
      <c r="AF80" s="41" t="s">
        <v>20</v>
      </c>
      <c r="AG80" s="114"/>
      <c r="AH80" s="115"/>
      <c r="AI80" s="41" t="s">
        <v>20</v>
      </c>
      <c r="AJ80" s="114"/>
      <c r="AK80" s="115"/>
      <c r="AL80" s="41" t="s">
        <v>20</v>
      </c>
      <c r="AM80" s="114"/>
      <c r="AN80" s="115"/>
      <c r="AO80" s="41" t="s">
        <v>20</v>
      </c>
      <c r="AP80" s="114"/>
      <c r="AQ80" s="115"/>
      <c r="AR80" s="41" t="s">
        <v>20</v>
      </c>
      <c r="AS80" s="114"/>
      <c r="AT80" s="115"/>
      <c r="AU80" s="41" t="s">
        <v>20</v>
      </c>
      <c r="AV80" s="114"/>
      <c r="AW80" s="115"/>
    </row>
    <row r="81" spans="1:49" s="92" customFormat="1" ht="48" customHeight="1" x14ac:dyDescent="0.45">
      <c r="A81" s="196"/>
      <c r="B81" s="98"/>
      <c r="C81" s="88"/>
      <c r="D81" s="101"/>
      <c r="E81" s="98"/>
      <c r="F81" s="198"/>
      <c r="G81" s="199"/>
      <c r="H81" s="90"/>
      <c r="I81" s="198"/>
      <c r="J81" s="198"/>
      <c r="K81" s="91"/>
      <c r="L81" s="198"/>
      <c r="M81" s="199"/>
      <c r="N81" s="98"/>
      <c r="O81" s="198"/>
      <c r="P81" s="199"/>
      <c r="Q81" s="98"/>
      <c r="R81" s="198"/>
      <c r="S81" s="199"/>
      <c r="T81" s="98"/>
      <c r="U81" s="198"/>
      <c r="V81" s="199"/>
      <c r="W81" s="98"/>
      <c r="X81" s="88"/>
      <c r="Y81" s="101"/>
      <c r="Z81" s="98"/>
      <c r="AA81" s="198"/>
      <c r="AB81" s="199"/>
      <c r="AC81" s="98"/>
      <c r="AD81" s="88"/>
      <c r="AE81" s="101"/>
      <c r="AF81" s="98"/>
      <c r="AG81" s="88"/>
      <c r="AH81" s="101"/>
      <c r="AI81" s="98"/>
      <c r="AJ81" s="88"/>
      <c r="AK81" s="101"/>
      <c r="AL81" s="98"/>
      <c r="AM81" s="198"/>
      <c r="AN81" s="199"/>
      <c r="AO81" s="98"/>
      <c r="AP81" s="88"/>
      <c r="AQ81" s="101"/>
      <c r="AR81" s="98"/>
      <c r="AS81" s="88"/>
      <c r="AT81" s="101"/>
      <c r="AU81" s="98"/>
      <c r="AV81" s="198"/>
      <c r="AW81" s="199"/>
    </row>
    <row r="82" spans="1:49" s="113" customFormat="1" ht="15" customHeight="1" x14ac:dyDescent="0.35">
      <c r="A82" s="196"/>
      <c r="B82" s="41" t="s">
        <v>21</v>
      </c>
      <c r="C82" s="114"/>
      <c r="D82" s="115"/>
      <c r="E82" s="41" t="s">
        <v>21</v>
      </c>
      <c r="F82" s="114"/>
      <c r="G82" s="115"/>
      <c r="H82" s="41" t="s">
        <v>21</v>
      </c>
      <c r="I82" s="114"/>
      <c r="J82" s="115"/>
      <c r="K82" s="41" t="s">
        <v>21</v>
      </c>
      <c r="L82" s="114"/>
      <c r="M82" s="115"/>
      <c r="N82" s="41" t="s">
        <v>21</v>
      </c>
      <c r="O82" s="114"/>
      <c r="P82" s="115"/>
      <c r="Q82" s="41" t="s">
        <v>21</v>
      </c>
      <c r="R82" s="114"/>
      <c r="S82" s="115"/>
      <c r="T82" s="41" t="s">
        <v>21</v>
      </c>
      <c r="U82" s="114"/>
      <c r="V82" s="115"/>
      <c r="W82" s="41" t="s">
        <v>21</v>
      </c>
      <c r="X82" s="114"/>
      <c r="Y82" s="115"/>
      <c r="Z82" s="41" t="s">
        <v>21</v>
      </c>
      <c r="AA82" s="114"/>
      <c r="AB82" s="115"/>
      <c r="AC82" s="41" t="s">
        <v>21</v>
      </c>
      <c r="AD82" s="114"/>
      <c r="AE82" s="115"/>
      <c r="AF82" s="41" t="s">
        <v>21</v>
      </c>
      <c r="AG82" s="114"/>
      <c r="AH82" s="115"/>
      <c r="AI82" s="41" t="s">
        <v>21</v>
      </c>
      <c r="AJ82" s="114"/>
      <c r="AK82" s="115"/>
      <c r="AL82" s="41" t="s">
        <v>21</v>
      </c>
      <c r="AM82" s="114"/>
      <c r="AN82" s="115"/>
      <c r="AO82" s="41" t="s">
        <v>21</v>
      </c>
      <c r="AP82" s="114"/>
      <c r="AQ82" s="115"/>
      <c r="AR82" s="41" t="s">
        <v>21</v>
      </c>
      <c r="AS82" s="114"/>
      <c r="AT82" s="115"/>
      <c r="AU82" s="41" t="s">
        <v>21</v>
      </c>
      <c r="AV82" s="114"/>
      <c r="AW82" s="115"/>
    </row>
    <row r="83" spans="1:49" s="92" customFormat="1" ht="53.25" customHeight="1" x14ac:dyDescent="0.45">
      <c r="A83" s="196"/>
      <c r="B83" s="98"/>
      <c r="C83" s="88"/>
      <c r="D83" s="101"/>
      <c r="E83" s="98"/>
      <c r="F83" s="198"/>
      <c r="G83" s="199"/>
      <c r="H83" s="90"/>
      <c r="I83" s="198"/>
      <c r="J83" s="198"/>
      <c r="K83" s="91"/>
      <c r="L83" s="198"/>
      <c r="M83" s="199"/>
      <c r="N83" s="98"/>
      <c r="O83" s="198"/>
      <c r="P83" s="199"/>
      <c r="Q83" s="98"/>
      <c r="R83" s="198"/>
      <c r="S83" s="199"/>
      <c r="T83" s="98"/>
      <c r="U83" s="88"/>
      <c r="V83" s="101"/>
      <c r="W83" s="98"/>
      <c r="X83" s="88"/>
      <c r="Y83" s="101"/>
      <c r="Z83" s="98"/>
      <c r="AA83" s="198"/>
      <c r="AB83" s="199"/>
      <c r="AC83" s="98"/>
      <c r="AD83" s="88"/>
      <c r="AE83" s="101"/>
      <c r="AF83" s="98"/>
      <c r="AG83" s="88"/>
      <c r="AH83" s="101"/>
      <c r="AI83" s="98"/>
      <c r="AJ83" s="88"/>
      <c r="AK83" s="101"/>
      <c r="AL83" s="98"/>
      <c r="AM83" s="88"/>
      <c r="AN83" s="101"/>
      <c r="AO83" s="98"/>
      <c r="AP83" s="88"/>
      <c r="AQ83" s="101"/>
      <c r="AR83" s="98"/>
      <c r="AS83" s="88"/>
      <c r="AT83" s="101"/>
      <c r="AU83" s="98"/>
      <c r="AV83" s="198"/>
      <c r="AW83" s="199"/>
    </row>
    <row r="84" spans="1:49" s="123" customFormat="1" ht="21" x14ac:dyDescent="0.45">
      <c r="A84" s="116"/>
      <c r="B84" s="117"/>
      <c r="C84" s="118"/>
      <c r="D84" s="119"/>
      <c r="E84" s="117"/>
      <c r="F84" s="118"/>
      <c r="G84" s="119"/>
      <c r="H84" s="117"/>
      <c r="I84" s="118"/>
      <c r="J84" s="119"/>
      <c r="K84" s="117"/>
      <c r="L84" s="118"/>
      <c r="M84" s="119"/>
      <c r="N84" s="117"/>
      <c r="O84" s="118"/>
      <c r="P84" s="119"/>
      <c r="Q84" s="117"/>
      <c r="R84" s="118"/>
      <c r="S84" s="119"/>
      <c r="T84" s="117"/>
      <c r="U84" s="118"/>
      <c r="V84" s="119"/>
      <c r="W84" s="117"/>
      <c r="X84" s="118"/>
      <c r="Y84" s="119"/>
      <c r="Z84" s="117"/>
      <c r="AA84" s="118"/>
      <c r="AB84" s="119"/>
      <c r="AC84" s="120"/>
      <c r="AD84" s="121"/>
      <c r="AE84" s="122"/>
      <c r="AF84" s="120"/>
      <c r="AG84" s="121"/>
      <c r="AH84" s="122"/>
      <c r="AI84" s="117"/>
      <c r="AJ84" s="118"/>
      <c r="AK84" s="119"/>
      <c r="AL84" s="117"/>
      <c r="AM84" s="118"/>
      <c r="AN84" s="119"/>
      <c r="AO84" s="120"/>
      <c r="AP84" s="121"/>
      <c r="AQ84" s="122"/>
      <c r="AR84" s="120"/>
      <c r="AS84" s="121"/>
      <c r="AT84" s="122"/>
      <c r="AU84" s="117"/>
      <c r="AV84" s="118"/>
      <c r="AW84" s="119"/>
    </row>
    <row r="85" spans="1:49" s="128" customFormat="1" ht="15" customHeight="1" x14ac:dyDescent="0.3">
      <c r="A85" s="211" t="s">
        <v>22</v>
      </c>
      <c r="B85" s="124" t="s">
        <v>23</v>
      </c>
      <c r="C85" s="125"/>
      <c r="D85" s="126"/>
      <c r="E85" s="124" t="s">
        <v>23</v>
      </c>
      <c r="F85" s="125"/>
      <c r="G85" s="126"/>
      <c r="H85" s="124" t="s">
        <v>23</v>
      </c>
      <c r="I85" s="125"/>
      <c r="J85" s="126"/>
      <c r="K85" s="124" t="s">
        <v>23</v>
      </c>
      <c r="L85" s="125"/>
      <c r="M85" s="126"/>
      <c r="N85" s="124" t="s">
        <v>23</v>
      </c>
      <c r="O85" s="125"/>
      <c r="P85" s="126"/>
      <c r="Q85" s="124" t="s">
        <v>23</v>
      </c>
      <c r="R85" s="125"/>
      <c r="S85" s="126"/>
      <c r="T85" s="124" t="s">
        <v>23</v>
      </c>
      <c r="U85" s="125"/>
      <c r="V85" s="126"/>
      <c r="W85" s="124" t="s">
        <v>23</v>
      </c>
      <c r="X85" s="125"/>
      <c r="Y85" s="126"/>
      <c r="Z85" s="124" t="s">
        <v>23</v>
      </c>
      <c r="AA85" s="125"/>
      <c r="AB85" s="126"/>
      <c r="AC85" s="124" t="s">
        <v>23</v>
      </c>
      <c r="AD85" s="125"/>
      <c r="AE85" s="127"/>
      <c r="AF85" s="124" t="s">
        <v>23</v>
      </c>
      <c r="AG85" s="125"/>
      <c r="AH85" s="127"/>
      <c r="AI85" s="124" t="s">
        <v>23</v>
      </c>
      <c r="AJ85" s="125"/>
      <c r="AK85" s="126"/>
      <c r="AL85" s="124" t="s">
        <v>23</v>
      </c>
      <c r="AM85" s="125"/>
      <c r="AN85" s="126"/>
      <c r="AO85" s="124" t="s">
        <v>23</v>
      </c>
      <c r="AP85" s="125"/>
      <c r="AQ85" s="127"/>
      <c r="AR85" s="124" t="s">
        <v>23</v>
      </c>
      <c r="AS85" s="125"/>
      <c r="AT85" s="127"/>
      <c r="AU85" s="124" t="s">
        <v>23</v>
      </c>
      <c r="AV85" s="125"/>
      <c r="AW85" s="126"/>
    </row>
    <row r="86" spans="1:49" s="128" customFormat="1" ht="81" customHeight="1" x14ac:dyDescent="0.3">
      <c r="A86" s="212"/>
      <c r="B86" s="129"/>
      <c r="C86" s="130"/>
      <c r="D86" s="131"/>
      <c r="E86" s="129"/>
      <c r="F86" s="130"/>
      <c r="G86" s="131"/>
      <c r="H86" s="129"/>
      <c r="I86" s="130"/>
      <c r="J86" s="131"/>
      <c r="K86" s="129"/>
      <c r="L86" s="209"/>
      <c r="M86" s="210"/>
      <c r="N86" s="129"/>
      <c r="O86" s="130"/>
      <c r="P86" s="131"/>
      <c r="Q86" s="129"/>
      <c r="R86" s="209"/>
      <c r="S86" s="210"/>
      <c r="T86" s="129"/>
      <c r="U86" s="209"/>
      <c r="V86" s="210"/>
      <c r="W86" s="129"/>
      <c r="X86" s="130"/>
      <c r="Y86" s="131"/>
      <c r="Z86" s="129"/>
      <c r="AA86" s="130"/>
      <c r="AB86" s="131"/>
      <c r="AC86" s="129"/>
      <c r="AD86" s="130"/>
      <c r="AE86" s="131"/>
      <c r="AF86" s="129"/>
      <c r="AG86" s="130"/>
      <c r="AH86" s="131"/>
      <c r="AI86" s="129"/>
      <c r="AJ86" s="130"/>
      <c r="AK86" s="131"/>
      <c r="AL86" s="129"/>
      <c r="AM86" s="130"/>
      <c r="AN86" s="131"/>
      <c r="AO86" s="129"/>
      <c r="AP86" s="130"/>
      <c r="AQ86" s="131"/>
      <c r="AR86" s="129"/>
      <c r="AS86" s="130"/>
      <c r="AT86" s="131"/>
      <c r="AU86" s="129"/>
      <c r="AV86" s="130"/>
      <c r="AW86" s="131"/>
    </row>
    <row r="87" spans="1:49" s="128" customFormat="1" ht="15" customHeight="1" x14ac:dyDescent="0.3">
      <c r="A87" s="212"/>
      <c r="B87" s="124" t="s">
        <v>24</v>
      </c>
      <c r="C87" s="130"/>
      <c r="D87" s="131"/>
      <c r="E87" s="124" t="s">
        <v>24</v>
      </c>
      <c r="F87" s="130"/>
      <c r="G87" s="131"/>
      <c r="H87" s="124" t="s">
        <v>24</v>
      </c>
      <c r="I87" s="130"/>
      <c r="J87" s="131"/>
      <c r="K87" s="124" t="s">
        <v>24</v>
      </c>
      <c r="L87" s="130"/>
      <c r="M87" s="131"/>
      <c r="N87" s="124" t="s">
        <v>24</v>
      </c>
      <c r="O87" s="130"/>
      <c r="P87" s="131"/>
      <c r="Q87" s="124" t="s">
        <v>24</v>
      </c>
      <c r="R87" s="130"/>
      <c r="S87" s="131"/>
      <c r="T87" s="124" t="s">
        <v>24</v>
      </c>
      <c r="U87" s="130"/>
      <c r="V87" s="131"/>
      <c r="W87" s="124" t="s">
        <v>24</v>
      </c>
      <c r="X87" s="130"/>
      <c r="Y87" s="131"/>
      <c r="Z87" s="124" t="s">
        <v>24</v>
      </c>
      <c r="AA87" s="130"/>
      <c r="AB87" s="131"/>
      <c r="AC87" s="124" t="s">
        <v>24</v>
      </c>
      <c r="AD87" s="130"/>
      <c r="AE87" s="132"/>
      <c r="AF87" s="124" t="s">
        <v>24</v>
      </c>
      <c r="AG87" s="130"/>
      <c r="AH87" s="132"/>
      <c r="AI87" s="124" t="s">
        <v>24</v>
      </c>
      <c r="AJ87" s="130"/>
      <c r="AK87" s="131"/>
      <c r="AL87" s="124" t="s">
        <v>24</v>
      </c>
      <c r="AM87" s="130"/>
      <c r="AN87" s="131"/>
      <c r="AO87" s="124" t="s">
        <v>24</v>
      </c>
      <c r="AP87" s="130"/>
      <c r="AQ87" s="132"/>
      <c r="AR87" s="124" t="s">
        <v>24</v>
      </c>
      <c r="AS87" s="130"/>
      <c r="AT87" s="132"/>
      <c r="AU87" s="124" t="s">
        <v>24</v>
      </c>
      <c r="AV87" s="130"/>
      <c r="AW87" s="131"/>
    </row>
    <row r="88" spans="1:49" s="128" customFormat="1" ht="71.25" customHeight="1" x14ac:dyDescent="0.3">
      <c r="A88" s="212"/>
      <c r="B88" s="129"/>
      <c r="C88" s="130"/>
      <c r="D88" s="131"/>
      <c r="E88" s="129"/>
      <c r="F88" s="130"/>
      <c r="G88" s="131"/>
      <c r="H88" s="129"/>
      <c r="I88" s="130"/>
      <c r="J88" s="131"/>
      <c r="K88" s="129"/>
      <c r="L88" s="209"/>
      <c r="M88" s="210"/>
      <c r="N88" s="129"/>
      <c r="O88" s="209"/>
      <c r="P88" s="210"/>
      <c r="Q88" s="129"/>
      <c r="R88" s="209"/>
      <c r="S88" s="210"/>
      <c r="T88" s="129"/>
      <c r="U88" s="209"/>
      <c r="V88" s="210"/>
      <c r="W88" s="129"/>
      <c r="X88" s="130"/>
      <c r="Y88" s="131"/>
      <c r="Z88" s="129"/>
      <c r="AA88" s="209"/>
      <c r="AB88" s="210"/>
      <c r="AC88" s="129"/>
      <c r="AD88" s="130"/>
      <c r="AE88" s="131"/>
      <c r="AF88" s="129"/>
      <c r="AG88" s="130"/>
      <c r="AH88" s="131"/>
      <c r="AI88" s="129"/>
      <c r="AJ88" s="130"/>
      <c r="AK88" s="131"/>
      <c r="AL88" s="129"/>
      <c r="AM88" s="130"/>
      <c r="AN88" s="131"/>
      <c r="AO88" s="129"/>
      <c r="AP88" s="130"/>
      <c r="AQ88" s="131"/>
      <c r="AR88" s="129"/>
      <c r="AS88" s="130"/>
      <c r="AT88" s="131"/>
      <c r="AU88" s="129"/>
      <c r="AV88" s="130"/>
      <c r="AW88" s="131"/>
    </row>
    <row r="89" spans="1:49" s="128" customFormat="1" ht="15" customHeight="1" x14ac:dyDescent="0.3">
      <c r="A89" s="212"/>
      <c r="B89" s="124" t="s">
        <v>25</v>
      </c>
      <c r="C89" s="130"/>
      <c r="D89" s="131"/>
      <c r="E89" s="124" t="s">
        <v>25</v>
      </c>
      <c r="F89" s="130"/>
      <c r="G89" s="131"/>
      <c r="H89" s="124" t="s">
        <v>25</v>
      </c>
      <c r="I89" s="130"/>
      <c r="J89" s="131"/>
      <c r="K89" s="124" t="s">
        <v>25</v>
      </c>
      <c r="L89" s="130"/>
      <c r="M89" s="131"/>
      <c r="N89" s="124" t="s">
        <v>25</v>
      </c>
      <c r="O89" s="130"/>
      <c r="P89" s="131"/>
      <c r="Q89" s="124" t="s">
        <v>25</v>
      </c>
      <c r="R89" s="130"/>
      <c r="S89" s="131"/>
      <c r="T89" s="124" t="s">
        <v>25</v>
      </c>
      <c r="U89" s="130"/>
      <c r="V89" s="131"/>
      <c r="W89" s="124" t="s">
        <v>25</v>
      </c>
      <c r="X89" s="130"/>
      <c r="Y89" s="131"/>
      <c r="Z89" s="124" t="s">
        <v>25</v>
      </c>
      <c r="AA89" s="130"/>
      <c r="AB89" s="131"/>
      <c r="AC89" s="124" t="s">
        <v>25</v>
      </c>
      <c r="AD89" s="130"/>
      <c r="AE89" s="132"/>
      <c r="AF89" s="124" t="s">
        <v>25</v>
      </c>
      <c r="AG89" s="130"/>
      <c r="AH89" s="132"/>
      <c r="AI89" s="124" t="s">
        <v>25</v>
      </c>
      <c r="AJ89" s="130"/>
      <c r="AK89" s="131"/>
      <c r="AL89" s="124" t="s">
        <v>25</v>
      </c>
      <c r="AM89" s="130"/>
      <c r="AN89" s="131"/>
      <c r="AO89" s="124" t="s">
        <v>25</v>
      </c>
      <c r="AP89" s="130"/>
      <c r="AQ89" s="132"/>
      <c r="AR89" s="124" t="s">
        <v>25</v>
      </c>
      <c r="AS89" s="130"/>
      <c r="AT89" s="132"/>
      <c r="AU89" s="124" t="s">
        <v>25</v>
      </c>
      <c r="AV89" s="130"/>
      <c r="AW89" s="131"/>
    </row>
    <row r="90" spans="1:49" s="128" customFormat="1" ht="71.25" customHeight="1" x14ac:dyDescent="0.3">
      <c r="A90" s="212"/>
      <c r="B90" s="129"/>
      <c r="C90" s="130"/>
      <c r="D90" s="131"/>
      <c r="E90" s="129"/>
      <c r="F90" s="130"/>
      <c r="G90" s="131"/>
      <c r="H90" s="129"/>
      <c r="I90" s="130"/>
      <c r="J90" s="131"/>
      <c r="K90" s="129"/>
      <c r="L90" s="209"/>
      <c r="M90" s="210"/>
      <c r="N90" s="129"/>
      <c r="O90" s="209"/>
      <c r="P90" s="210"/>
      <c r="Q90" s="129"/>
      <c r="R90" s="209"/>
      <c r="S90" s="210"/>
      <c r="T90" s="129"/>
      <c r="U90" s="209"/>
      <c r="V90" s="210"/>
      <c r="W90" s="129"/>
      <c r="X90" s="130"/>
      <c r="Y90" s="131"/>
      <c r="Z90" s="129"/>
      <c r="AA90" s="209"/>
      <c r="AB90" s="210"/>
      <c r="AC90" s="129"/>
      <c r="AD90" s="130"/>
      <c r="AE90" s="131"/>
      <c r="AF90" s="129"/>
      <c r="AG90" s="130"/>
      <c r="AH90" s="131"/>
      <c r="AI90" s="129"/>
      <c r="AJ90" s="130"/>
      <c r="AK90" s="131"/>
      <c r="AL90" s="129"/>
      <c r="AM90" s="130"/>
      <c r="AN90" s="131"/>
      <c r="AO90" s="129"/>
      <c r="AP90" s="130"/>
      <c r="AQ90" s="131"/>
      <c r="AR90" s="129"/>
      <c r="AS90" s="130"/>
      <c r="AT90" s="131"/>
      <c r="AU90" s="129"/>
      <c r="AV90" s="130"/>
      <c r="AW90" s="131"/>
    </row>
    <row r="91" spans="1:49" s="128" customFormat="1" ht="15" customHeight="1" x14ac:dyDescent="0.3">
      <c r="A91" s="212"/>
      <c r="B91" s="124" t="s">
        <v>26</v>
      </c>
      <c r="C91" s="130"/>
      <c r="D91" s="131"/>
      <c r="E91" s="124" t="s">
        <v>26</v>
      </c>
      <c r="F91" s="130"/>
      <c r="G91" s="131"/>
      <c r="H91" s="124" t="s">
        <v>26</v>
      </c>
      <c r="I91" s="130"/>
      <c r="J91" s="131"/>
      <c r="K91" s="124" t="s">
        <v>26</v>
      </c>
      <c r="L91" s="130"/>
      <c r="M91" s="131"/>
      <c r="N91" s="124" t="s">
        <v>26</v>
      </c>
      <c r="O91" s="130"/>
      <c r="P91" s="131"/>
      <c r="Q91" s="124" t="s">
        <v>26</v>
      </c>
      <c r="R91" s="130"/>
      <c r="S91" s="131"/>
      <c r="T91" s="124" t="s">
        <v>26</v>
      </c>
      <c r="U91" s="130"/>
      <c r="V91" s="131"/>
      <c r="W91" s="124" t="s">
        <v>26</v>
      </c>
      <c r="X91" s="130"/>
      <c r="Y91" s="131"/>
      <c r="Z91" s="124" t="s">
        <v>26</v>
      </c>
      <c r="AA91" s="130"/>
      <c r="AB91" s="131"/>
      <c r="AC91" s="124" t="s">
        <v>26</v>
      </c>
      <c r="AD91" s="130"/>
      <c r="AE91" s="132"/>
      <c r="AF91" s="124" t="s">
        <v>26</v>
      </c>
      <c r="AG91" s="130"/>
      <c r="AH91" s="132"/>
      <c r="AI91" s="124" t="s">
        <v>26</v>
      </c>
      <c r="AJ91" s="130"/>
      <c r="AK91" s="131"/>
      <c r="AL91" s="124" t="s">
        <v>26</v>
      </c>
      <c r="AM91" s="130"/>
      <c r="AN91" s="131"/>
      <c r="AO91" s="124" t="s">
        <v>26</v>
      </c>
      <c r="AP91" s="130"/>
      <c r="AQ91" s="132"/>
      <c r="AR91" s="124" t="s">
        <v>26</v>
      </c>
      <c r="AS91" s="130"/>
      <c r="AT91" s="132"/>
      <c r="AU91" s="124" t="s">
        <v>26</v>
      </c>
      <c r="AV91" s="130"/>
      <c r="AW91" s="131"/>
    </row>
    <row r="92" spans="1:49" s="128" customFormat="1" ht="52.5" customHeight="1" x14ac:dyDescent="0.3">
      <c r="A92" s="212"/>
      <c r="B92" s="129"/>
      <c r="C92" s="130"/>
      <c r="D92" s="131"/>
      <c r="E92" s="129"/>
      <c r="F92" s="130"/>
      <c r="G92" s="131"/>
      <c r="H92" s="129"/>
      <c r="I92" s="130"/>
      <c r="J92" s="131"/>
      <c r="K92" s="129"/>
      <c r="L92" s="130"/>
      <c r="M92" s="131"/>
      <c r="N92" s="129"/>
      <c r="O92" s="130"/>
      <c r="P92" s="131"/>
      <c r="Q92" s="129"/>
      <c r="R92" s="209"/>
      <c r="S92" s="210"/>
      <c r="T92" s="129"/>
      <c r="U92" s="130"/>
      <c r="V92" s="131"/>
      <c r="W92" s="129"/>
      <c r="X92" s="130"/>
      <c r="Y92" s="131"/>
      <c r="Z92" s="129"/>
      <c r="AA92" s="130"/>
      <c r="AB92" s="131"/>
      <c r="AC92" s="129"/>
      <c r="AD92" s="130"/>
      <c r="AE92" s="131"/>
      <c r="AF92" s="129"/>
      <c r="AG92" s="130"/>
      <c r="AH92" s="131"/>
      <c r="AI92" s="129"/>
      <c r="AJ92" s="130"/>
      <c r="AK92" s="131"/>
      <c r="AL92" s="129"/>
      <c r="AM92" s="130"/>
      <c r="AN92" s="131"/>
      <c r="AO92" s="129"/>
      <c r="AP92" s="130"/>
      <c r="AQ92" s="131"/>
      <c r="AR92" s="129"/>
      <c r="AS92" s="130"/>
      <c r="AT92" s="131"/>
      <c r="AU92" s="129"/>
      <c r="AV92" s="130"/>
      <c r="AW92" s="131"/>
    </row>
    <row r="93" spans="1:49" s="128" customFormat="1" ht="15" customHeight="1" x14ac:dyDescent="0.3">
      <c r="A93" s="212"/>
      <c r="B93" s="124" t="s">
        <v>27</v>
      </c>
      <c r="C93" s="130"/>
      <c r="D93" s="131"/>
      <c r="E93" s="124" t="s">
        <v>27</v>
      </c>
      <c r="F93" s="130"/>
      <c r="G93" s="131"/>
      <c r="H93" s="124" t="s">
        <v>27</v>
      </c>
      <c r="I93" s="130"/>
      <c r="J93" s="131"/>
      <c r="K93" s="124" t="s">
        <v>27</v>
      </c>
      <c r="L93" s="130"/>
      <c r="M93" s="131"/>
      <c r="N93" s="124" t="s">
        <v>27</v>
      </c>
      <c r="O93" s="130"/>
      <c r="P93" s="131"/>
      <c r="Q93" s="124" t="s">
        <v>27</v>
      </c>
      <c r="R93" s="130"/>
      <c r="S93" s="131"/>
      <c r="T93" s="124" t="s">
        <v>27</v>
      </c>
      <c r="U93" s="130"/>
      <c r="V93" s="131"/>
      <c r="W93" s="124" t="s">
        <v>27</v>
      </c>
      <c r="X93" s="130"/>
      <c r="Y93" s="131"/>
      <c r="Z93" s="124" t="s">
        <v>27</v>
      </c>
      <c r="AA93" s="130"/>
      <c r="AB93" s="131"/>
      <c r="AC93" s="124" t="s">
        <v>27</v>
      </c>
      <c r="AD93" s="130"/>
      <c r="AE93" s="132"/>
      <c r="AF93" s="124" t="s">
        <v>27</v>
      </c>
      <c r="AG93" s="130"/>
      <c r="AH93" s="132"/>
      <c r="AI93" s="124" t="s">
        <v>27</v>
      </c>
      <c r="AJ93" s="130"/>
      <c r="AK93" s="131"/>
      <c r="AL93" s="124" t="s">
        <v>27</v>
      </c>
      <c r="AM93" s="130"/>
      <c r="AN93" s="131"/>
      <c r="AO93" s="124" t="s">
        <v>27</v>
      </c>
      <c r="AP93" s="130"/>
      <c r="AQ93" s="132"/>
      <c r="AR93" s="124" t="s">
        <v>27</v>
      </c>
      <c r="AS93" s="130"/>
      <c r="AT93" s="132"/>
      <c r="AU93" s="124" t="s">
        <v>27</v>
      </c>
      <c r="AV93" s="130"/>
      <c r="AW93" s="131"/>
    </row>
    <row r="94" spans="1:49" s="128" customFormat="1" ht="84.75" customHeight="1" x14ac:dyDescent="0.3">
      <c r="A94" s="212"/>
      <c r="B94" s="129"/>
      <c r="C94" s="130"/>
      <c r="D94" s="131"/>
      <c r="E94" s="129"/>
      <c r="F94" s="130"/>
      <c r="G94" s="131"/>
      <c r="H94" s="129"/>
      <c r="I94" s="130"/>
      <c r="J94" s="131"/>
      <c r="K94" s="129"/>
      <c r="L94" s="130"/>
      <c r="M94" s="131"/>
      <c r="N94" s="129"/>
      <c r="O94" s="130"/>
      <c r="P94" s="131"/>
      <c r="Q94" s="129"/>
      <c r="R94" s="130"/>
      <c r="S94" s="131"/>
      <c r="T94" s="129"/>
      <c r="U94" s="130"/>
      <c r="V94" s="131"/>
      <c r="W94" s="129"/>
      <c r="X94" s="130"/>
      <c r="Y94" s="131"/>
      <c r="Z94" s="129"/>
      <c r="AA94" s="130"/>
      <c r="AB94" s="131"/>
      <c r="AC94" s="129"/>
      <c r="AD94" s="130"/>
      <c r="AE94" s="131"/>
      <c r="AF94" s="129"/>
      <c r="AG94" s="130"/>
      <c r="AH94" s="131"/>
      <c r="AI94" s="129"/>
      <c r="AJ94" s="130"/>
      <c r="AK94" s="131"/>
      <c r="AL94" s="129"/>
      <c r="AM94" s="130"/>
      <c r="AN94" s="131"/>
      <c r="AO94" s="129"/>
      <c r="AP94" s="130"/>
      <c r="AQ94" s="131"/>
      <c r="AR94" s="129"/>
      <c r="AS94" s="130"/>
      <c r="AT94" s="131"/>
      <c r="AU94" s="129"/>
      <c r="AV94" s="130"/>
      <c r="AW94" s="131"/>
    </row>
    <row r="95" spans="1:49" s="128" customFormat="1" ht="15" customHeight="1" x14ac:dyDescent="0.3">
      <c r="A95" s="212"/>
      <c r="B95" s="124" t="s">
        <v>28</v>
      </c>
      <c r="C95" s="133"/>
      <c r="D95" s="131"/>
      <c r="E95" s="124" t="s">
        <v>28</v>
      </c>
      <c r="F95" s="133"/>
      <c r="G95" s="131"/>
      <c r="H95" s="124" t="s">
        <v>28</v>
      </c>
      <c r="I95" s="133"/>
      <c r="J95" s="131"/>
      <c r="K95" s="124" t="s">
        <v>28</v>
      </c>
      <c r="L95" s="133"/>
      <c r="M95" s="131"/>
      <c r="N95" s="124" t="s">
        <v>28</v>
      </c>
      <c r="O95" s="133"/>
      <c r="P95" s="131"/>
      <c r="Q95" s="124" t="s">
        <v>28</v>
      </c>
      <c r="R95" s="133"/>
      <c r="S95" s="131"/>
      <c r="T95" s="124" t="s">
        <v>28</v>
      </c>
      <c r="U95" s="133"/>
      <c r="V95" s="131"/>
      <c r="W95" s="124" t="s">
        <v>28</v>
      </c>
      <c r="X95" s="133"/>
      <c r="Y95" s="131"/>
      <c r="Z95" s="124" t="s">
        <v>28</v>
      </c>
      <c r="AA95" s="133"/>
      <c r="AB95" s="131"/>
      <c r="AC95" s="124" t="s">
        <v>28</v>
      </c>
      <c r="AD95" s="133"/>
      <c r="AE95" s="132"/>
      <c r="AF95" s="124" t="s">
        <v>28</v>
      </c>
      <c r="AG95" s="133"/>
      <c r="AH95" s="132"/>
      <c r="AI95" s="124" t="s">
        <v>28</v>
      </c>
      <c r="AJ95" s="133"/>
      <c r="AK95" s="131"/>
      <c r="AL95" s="124" t="s">
        <v>28</v>
      </c>
      <c r="AM95" s="133"/>
      <c r="AN95" s="131"/>
      <c r="AO95" s="124" t="s">
        <v>28</v>
      </c>
      <c r="AP95" s="133"/>
      <c r="AQ95" s="132"/>
      <c r="AR95" s="124" t="s">
        <v>28</v>
      </c>
      <c r="AS95" s="133"/>
      <c r="AT95" s="132"/>
      <c r="AU95" s="124" t="s">
        <v>28</v>
      </c>
      <c r="AV95" s="133"/>
      <c r="AW95" s="131"/>
    </row>
    <row r="96" spans="1:49" s="137" customFormat="1" ht="84" customHeight="1" x14ac:dyDescent="0.3">
      <c r="A96" s="213"/>
      <c r="B96" s="134"/>
      <c r="C96" s="135"/>
      <c r="D96" s="136"/>
      <c r="E96" s="134"/>
      <c r="F96" s="135"/>
      <c r="G96" s="136"/>
      <c r="H96" s="134"/>
      <c r="I96" s="135"/>
      <c r="J96" s="136"/>
      <c r="K96" s="134"/>
      <c r="L96" s="135"/>
      <c r="M96" s="136"/>
      <c r="N96" s="134"/>
      <c r="O96" s="135"/>
      <c r="P96" s="136"/>
      <c r="Q96" s="134"/>
      <c r="R96" s="135"/>
      <c r="S96" s="136"/>
      <c r="T96" s="134"/>
      <c r="U96" s="135"/>
      <c r="V96" s="136"/>
      <c r="W96" s="134"/>
      <c r="X96" s="135"/>
      <c r="Y96" s="136"/>
      <c r="Z96" s="134"/>
      <c r="AA96" s="135"/>
      <c r="AB96" s="136"/>
      <c r="AC96" s="134"/>
      <c r="AD96" s="135"/>
      <c r="AE96" s="136"/>
      <c r="AF96" s="134"/>
      <c r="AG96" s="135"/>
      <c r="AH96" s="136"/>
      <c r="AI96" s="134"/>
      <c r="AJ96" s="135"/>
      <c r="AK96" s="136"/>
      <c r="AL96" s="134"/>
      <c r="AM96" s="135"/>
      <c r="AN96" s="136"/>
      <c r="AO96" s="134"/>
      <c r="AP96" s="135"/>
      <c r="AQ96" s="136"/>
      <c r="AR96" s="134"/>
      <c r="AS96" s="135"/>
      <c r="AT96" s="136"/>
      <c r="AU96" s="134"/>
      <c r="AV96" s="135"/>
      <c r="AW96" s="136"/>
    </row>
  </sheetData>
  <mergeCells count="272">
    <mergeCell ref="AA88:AB88"/>
    <mergeCell ref="L90:M90"/>
    <mergeCell ref="O90:P90"/>
    <mergeCell ref="R90:S90"/>
    <mergeCell ref="U90:V90"/>
    <mergeCell ref="AA90:AB90"/>
    <mergeCell ref="A85:A96"/>
    <mergeCell ref="L86:M86"/>
    <mergeCell ref="R86:S86"/>
    <mergeCell ref="U86:V86"/>
    <mergeCell ref="L88:M88"/>
    <mergeCell ref="O88:P88"/>
    <mergeCell ref="R88:S88"/>
    <mergeCell ref="U88:V88"/>
    <mergeCell ref="R92:S92"/>
    <mergeCell ref="AM81:AN81"/>
    <mergeCell ref="AV81:AW81"/>
    <mergeCell ref="F83:G83"/>
    <mergeCell ref="I83:J83"/>
    <mergeCell ref="L83:M83"/>
    <mergeCell ref="O83:P83"/>
    <mergeCell ref="R83:S83"/>
    <mergeCell ref="AA83:AB83"/>
    <mergeCell ref="AV83:AW83"/>
    <mergeCell ref="F81:G81"/>
    <mergeCell ref="I81:J81"/>
    <mergeCell ref="L81:M81"/>
    <mergeCell ref="O81:P81"/>
    <mergeCell ref="R81:S81"/>
    <mergeCell ref="AV77:AW77"/>
    <mergeCell ref="C79:D79"/>
    <mergeCell ref="F79:G79"/>
    <mergeCell ref="I79:J79"/>
    <mergeCell ref="L79:M79"/>
    <mergeCell ref="O79:P79"/>
    <mergeCell ref="R79:S79"/>
    <mergeCell ref="U79:V79"/>
    <mergeCell ref="AA79:AB79"/>
    <mergeCell ref="AJ79:AK79"/>
    <mergeCell ref="AM79:AN79"/>
    <mergeCell ref="AV79:AW79"/>
    <mergeCell ref="R77:S77"/>
    <mergeCell ref="U77:V77"/>
    <mergeCell ref="AA77:AB77"/>
    <mergeCell ref="AJ77:AK77"/>
    <mergeCell ref="AM77:AN77"/>
    <mergeCell ref="C77:D77"/>
    <mergeCell ref="F77:G77"/>
    <mergeCell ref="I77:J77"/>
    <mergeCell ref="L77:M77"/>
    <mergeCell ref="O77:P77"/>
    <mergeCell ref="AV73:AW73"/>
    <mergeCell ref="C75:D75"/>
    <mergeCell ref="F75:G75"/>
    <mergeCell ref="I75:J75"/>
    <mergeCell ref="L75:M75"/>
    <mergeCell ref="O75:P75"/>
    <mergeCell ref="R75:S75"/>
    <mergeCell ref="U75:V75"/>
    <mergeCell ref="AA75:AB75"/>
    <mergeCell ref="AJ75:AK75"/>
    <mergeCell ref="AM75:AN75"/>
    <mergeCell ref="AV75:AW75"/>
    <mergeCell ref="AJ70:AK70"/>
    <mergeCell ref="AM70:AN70"/>
    <mergeCell ref="A72:A83"/>
    <mergeCell ref="C73:D73"/>
    <mergeCell ref="F73:G73"/>
    <mergeCell ref="I73:J73"/>
    <mergeCell ref="L73:M73"/>
    <mergeCell ref="O73:P73"/>
    <mergeCell ref="R73:S73"/>
    <mergeCell ref="U73:V73"/>
    <mergeCell ref="X73:Y73"/>
    <mergeCell ref="AA73:AB73"/>
    <mergeCell ref="AG73:AH73"/>
    <mergeCell ref="AJ73:AK73"/>
    <mergeCell ref="AM73:AN73"/>
    <mergeCell ref="R76:S76"/>
    <mergeCell ref="L69:M70"/>
    <mergeCell ref="O69:P70"/>
    <mergeCell ref="AA69:AB70"/>
    <mergeCell ref="R70:S70"/>
    <mergeCell ref="U70:V70"/>
    <mergeCell ref="X70:Y70"/>
    <mergeCell ref="U81:V81"/>
    <mergeCell ref="AA81:AB81"/>
    <mergeCell ref="AA68:AB68"/>
    <mergeCell ref="AJ68:AK68"/>
    <mergeCell ref="AM68:AN68"/>
    <mergeCell ref="AV68:AW68"/>
    <mergeCell ref="C66:D66"/>
    <mergeCell ref="I66:J66"/>
    <mergeCell ref="L66:M66"/>
    <mergeCell ref="O66:P66"/>
    <mergeCell ref="R66:S66"/>
    <mergeCell ref="AA64:AB64"/>
    <mergeCell ref="AJ64:AK64"/>
    <mergeCell ref="AM64:AN64"/>
    <mergeCell ref="AS64:AT64"/>
    <mergeCell ref="AV64:AW64"/>
    <mergeCell ref="AA66:AB66"/>
    <mergeCell ref="AJ66:AK66"/>
    <mergeCell ref="AM66:AN66"/>
    <mergeCell ref="AV66:AW66"/>
    <mergeCell ref="AA60:AB60"/>
    <mergeCell ref="AD60:AE60"/>
    <mergeCell ref="AG60:AH60"/>
    <mergeCell ref="AJ60:AK60"/>
    <mergeCell ref="AM60:AN60"/>
    <mergeCell ref="AP60:AQ60"/>
    <mergeCell ref="AS60:AT60"/>
    <mergeCell ref="AV60:AW60"/>
    <mergeCell ref="C62:D62"/>
    <mergeCell ref="F62:G62"/>
    <mergeCell ref="I62:J62"/>
    <mergeCell ref="L62:M62"/>
    <mergeCell ref="O62:P62"/>
    <mergeCell ref="R62:S62"/>
    <mergeCell ref="U62:V62"/>
    <mergeCell ref="X62:Y62"/>
    <mergeCell ref="AA62:AB62"/>
    <mergeCell ref="AD62:AE62"/>
    <mergeCell ref="AG62:AH62"/>
    <mergeCell ref="AJ62:AK62"/>
    <mergeCell ref="AM62:AN62"/>
    <mergeCell ref="AP62:AQ62"/>
    <mergeCell ref="AS62:AT62"/>
    <mergeCell ref="AV62:AW62"/>
    <mergeCell ref="A59:A70"/>
    <mergeCell ref="C60:D60"/>
    <mergeCell ref="F60:G60"/>
    <mergeCell ref="I60:J60"/>
    <mergeCell ref="L60:M60"/>
    <mergeCell ref="O60:P60"/>
    <mergeCell ref="R60:S60"/>
    <mergeCell ref="U60:V60"/>
    <mergeCell ref="X60:Y60"/>
    <mergeCell ref="C63:D63"/>
    <mergeCell ref="C64:D64"/>
    <mergeCell ref="I64:J64"/>
    <mergeCell ref="L64:M64"/>
    <mergeCell ref="O64:P64"/>
    <mergeCell ref="R64:S64"/>
    <mergeCell ref="X64:Y64"/>
    <mergeCell ref="C68:D68"/>
    <mergeCell ref="I68:J68"/>
    <mergeCell ref="L68:M68"/>
    <mergeCell ref="O68:P68"/>
    <mergeCell ref="R68:S68"/>
    <mergeCell ref="AD49:AD56"/>
    <mergeCell ref="AJ49:AJ56"/>
    <mergeCell ref="AP49:AP56"/>
    <mergeCell ref="AS49:AS56"/>
    <mergeCell ref="AV49:AV56"/>
    <mergeCell ref="R41:R46"/>
    <mergeCell ref="U41:U46"/>
    <mergeCell ref="X41:X46"/>
    <mergeCell ref="AA41:AA46"/>
    <mergeCell ref="AD41:AD46"/>
    <mergeCell ref="AG41:AG46"/>
    <mergeCell ref="AJ41:AJ46"/>
    <mergeCell ref="AM41:AM46"/>
    <mergeCell ref="A48:A57"/>
    <mergeCell ref="C49:C56"/>
    <mergeCell ref="F49:F56"/>
    <mergeCell ref="I49:I56"/>
    <mergeCell ref="O49:O56"/>
    <mergeCell ref="R49:R56"/>
    <mergeCell ref="U49:U56"/>
    <mergeCell ref="X49:X56"/>
    <mergeCell ref="AA49:AA56"/>
    <mergeCell ref="AP41:AP46"/>
    <mergeCell ref="AS31:AS36"/>
    <mergeCell ref="AV31:AV36"/>
    <mergeCell ref="A38:A47"/>
    <mergeCell ref="C39:C40"/>
    <mergeCell ref="F39:F40"/>
    <mergeCell ref="I39:I40"/>
    <mergeCell ref="L39:L40"/>
    <mergeCell ref="O39:O40"/>
    <mergeCell ref="R39:R40"/>
    <mergeCell ref="U39:U40"/>
    <mergeCell ref="X39:X40"/>
    <mergeCell ref="AA39:AA40"/>
    <mergeCell ref="AD39:AD40"/>
    <mergeCell ref="AG39:AG40"/>
    <mergeCell ref="AJ39:AJ40"/>
    <mergeCell ref="AM39:AM40"/>
    <mergeCell ref="AP39:AP40"/>
    <mergeCell ref="AS39:AS40"/>
    <mergeCell ref="AV39:AV40"/>
    <mergeCell ref="C41:C46"/>
    <mergeCell ref="L41:L46"/>
    <mergeCell ref="AS41:AS46"/>
    <mergeCell ref="AV41:AV46"/>
    <mergeCell ref="O41:O46"/>
    <mergeCell ref="AS29:AS30"/>
    <mergeCell ref="AV29:AV30"/>
    <mergeCell ref="C31:C36"/>
    <mergeCell ref="F31:F36"/>
    <mergeCell ref="I31:I36"/>
    <mergeCell ref="L31:L36"/>
    <mergeCell ref="O31:O36"/>
    <mergeCell ref="R31:R36"/>
    <mergeCell ref="U31:U36"/>
    <mergeCell ref="X31:X36"/>
    <mergeCell ref="AA31:AA36"/>
    <mergeCell ref="AD31:AD36"/>
    <mergeCell ref="AG31:AG36"/>
    <mergeCell ref="AJ31:AJ36"/>
    <mergeCell ref="AM31:AM36"/>
    <mergeCell ref="AP31:AP36"/>
    <mergeCell ref="AD29:AD30"/>
    <mergeCell ref="AG29:AG30"/>
    <mergeCell ref="AJ29:AJ30"/>
    <mergeCell ref="AM29:AM30"/>
    <mergeCell ref="AP29:AP30"/>
    <mergeCell ref="O29:O30"/>
    <mergeCell ref="R29:R30"/>
    <mergeCell ref="B3:E4"/>
    <mergeCell ref="S4:V4"/>
    <mergeCell ref="S3:V3"/>
    <mergeCell ref="F3:R3"/>
    <mergeCell ref="F4:R4"/>
    <mergeCell ref="A8:A17"/>
    <mergeCell ref="C9:C16"/>
    <mergeCell ref="F9:F16"/>
    <mergeCell ref="I9:I16"/>
    <mergeCell ref="L9:L16"/>
    <mergeCell ref="AV9:AV16"/>
    <mergeCell ref="AD20:AD25"/>
    <mergeCell ref="AG20:AG25"/>
    <mergeCell ref="AJ20:AJ25"/>
    <mergeCell ref="U29:U30"/>
    <mergeCell ref="X29:X30"/>
    <mergeCell ref="AA29:AA30"/>
    <mergeCell ref="A28:A37"/>
    <mergeCell ref="C29:C30"/>
    <mergeCell ref="F29:F30"/>
    <mergeCell ref="I29:I30"/>
    <mergeCell ref="L29:L30"/>
    <mergeCell ref="A18:A27"/>
    <mergeCell ref="O20:O25"/>
    <mergeCell ref="R20:R25"/>
    <mergeCell ref="U20:U25"/>
    <mergeCell ref="X20:X25"/>
    <mergeCell ref="AA20:AA25"/>
    <mergeCell ref="AM20:AM25"/>
    <mergeCell ref="F41:F45"/>
    <mergeCell ref="I45:I46"/>
    <mergeCell ref="I41:I44"/>
    <mergeCell ref="C20:C25"/>
    <mergeCell ref="F20:F25"/>
    <mergeCell ref="I20:I25"/>
    <mergeCell ref="L20:L25"/>
    <mergeCell ref="B6:J6"/>
    <mergeCell ref="K6:V6"/>
    <mergeCell ref="W6:AH6"/>
    <mergeCell ref="AI6:AW6"/>
    <mergeCell ref="O9:O16"/>
    <mergeCell ref="R9:R16"/>
    <mergeCell ref="U9:U16"/>
    <mergeCell ref="X9:X16"/>
    <mergeCell ref="AA9:AA16"/>
    <mergeCell ref="AD9:AD16"/>
    <mergeCell ref="AJ9:AJ16"/>
    <mergeCell ref="AP20:AP25"/>
    <mergeCell ref="AS20:AS25"/>
    <mergeCell ref="AV20:AV25"/>
    <mergeCell ref="AP9:AP16"/>
    <mergeCell ref="AS9:AS16"/>
  </mergeCells>
  <dataValidations count="1">
    <dataValidation type="list" allowBlank="1" showInputMessage="1" showErrorMessage="1" sqref="B7" xr:uid="{A074D26C-DFCD-4F11-9000-BCDAD3EF14A4}">
      <formula1>#REF!</formula1>
    </dataValidation>
  </dataValidations>
  <pageMargins left="0.23622047244094491" right="0.23622047244094491" top="0.51181102362204722" bottom="0.55118110236220474" header="0.15748031496062992" footer="0.15748031496062992"/>
  <pageSetup scale="19" fitToHeight="0" orientation="portrait" r:id="rId1"/>
  <headerFooter>
    <oddFooter>&amp;C“Este documento es propiedad intelectual del POLITECNICO GRANCOLOMBIANO, se prohíbe su reproducción total o parcial sin la autorización escrita de la Rectoría. TODO DOCUMENTO IMPRESO O DESCARGADO DEL SISTEMA, ES CONSIDERADO COPIA NO CONTROLADA”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8FDB3-7A3F-463C-B655-54171E2A3238}">
  <dimension ref="B14:O27"/>
  <sheetViews>
    <sheetView topLeftCell="A10" zoomScale="70" zoomScaleNormal="70" workbookViewId="0">
      <selection activeCell="R22" sqref="R22"/>
    </sheetView>
  </sheetViews>
  <sheetFormatPr baseColWidth="10" defaultRowHeight="14.5" x14ac:dyDescent="0.35"/>
  <cols>
    <col min="2" max="2" width="3.26953125" customWidth="1"/>
    <col min="12" max="12" width="2.36328125" customWidth="1"/>
    <col min="15" max="15" width="2.08984375" customWidth="1"/>
  </cols>
  <sheetData>
    <row r="14" spans="2:3" ht="16" x14ac:dyDescent="0.45">
      <c r="B14" s="138" t="s">
        <v>61</v>
      </c>
      <c r="C14" t="s">
        <v>62</v>
      </c>
    </row>
    <row r="15" spans="2:3" ht="16" x14ac:dyDescent="0.35">
      <c r="B15" s="139" t="s">
        <v>63</v>
      </c>
      <c r="C15" t="s">
        <v>64</v>
      </c>
    </row>
    <row r="16" spans="2:3" x14ac:dyDescent="0.35">
      <c r="B16" s="140" t="s">
        <v>65</v>
      </c>
      <c r="C16" t="s">
        <v>66</v>
      </c>
    </row>
    <row r="18" spans="3:15" ht="16" x14ac:dyDescent="0.35">
      <c r="C18" s="141"/>
      <c r="D18" s="141"/>
      <c r="E18" s="141">
        <v>1</v>
      </c>
      <c r="G18" t="s">
        <v>67</v>
      </c>
      <c r="L18" s="148"/>
      <c r="M18" s="148"/>
      <c r="N18" s="148"/>
      <c r="O18" s="149">
        <v>1</v>
      </c>
    </row>
    <row r="19" spans="3:15" ht="39" customHeight="1" x14ac:dyDescent="0.35">
      <c r="C19" s="142"/>
      <c r="D19" s="143"/>
      <c r="E19" s="144"/>
      <c r="L19" s="150"/>
      <c r="M19" s="215" t="s">
        <v>72</v>
      </c>
      <c r="N19" s="215"/>
      <c r="O19" s="150"/>
    </row>
    <row r="20" spans="3:15" ht="19.5" x14ac:dyDescent="0.35">
      <c r="C20" s="142"/>
      <c r="D20" s="214"/>
      <c r="E20" s="144"/>
      <c r="G20" t="s">
        <v>68</v>
      </c>
      <c r="L20" s="151"/>
      <c r="M20" s="216" t="s">
        <v>73</v>
      </c>
      <c r="N20" s="217"/>
      <c r="O20" s="152"/>
    </row>
    <row r="21" spans="3:15" ht="19.5" x14ac:dyDescent="0.35">
      <c r="C21" s="142"/>
      <c r="D21" s="214"/>
      <c r="E21" s="144"/>
      <c r="G21" t="s">
        <v>69</v>
      </c>
      <c r="L21" s="151"/>
      <c r="M21" s="218"/>
      <c r="N21" s="219"/>
      <c r="O21" s="152"/>
    </row>
    <row r="22" spans="3:15" ht="19.5" x14ac:dyDescent="0.35">
      <c r="C22" s="142"/>
      <c r="D22" s="214"/>
      <c r="E22" s="144"/>
      <c r="G22" t="s">
        <v>70</v>
      </c>
      <c r="L22" s="151"/>
      <c r="M22" s="218"/>
      <c r="N22" s="219"/>
      <c r="O22" s="152"/>
    </row>
    <row r="23" spans="3:15" ht="19.5" x14ac:dyDescent="0.35">
      <c r="C23" s="142"/>
      <c r="D23" s="214"/>
      <c r="E23" s="144"/>
      <c r="G23" t="s">
        <v>71</v>
      </c>
      <c r="L23" s="151"/>
      <c r="M23" s="218"/>
      <c r="N23" s="219"/>
      <c r="O23" s="152"/>
    </row>
    <row r="24" spans="3:15" ht="19.5" x14ac:dyDescent="0.35">
      <c r="C24" s="142"/>
      <c r="D24" s="214"/>
      <c r="E24" s="144"/>
      <c r="L24" s="151"/>
      <c r="M24" s="218"/>
      <c r="N24" s="219"/>
      <c r="O24" s="152"/>
    </row>
    <row r="25" spans="3:15" ht="19.5" x14ac:dyDescent="0.35">
      <c r="C25" s="142"/>
      <c r="D25" s="214"/>
      <c r="E25" s="144"/>
      <c r="L25" s="151"/>
      <c r="M25" s="218"/>
      <c r="N25" s="219"/>
      <c r="O25" s="152"/>
    </row>
    <row r="26" spans="3:15" ht="19.5" x14ac:dyDescent="0.35">
      <c r="C26" s="142"/>
      <c r="D26" s="145"/>
      <c r="E26" s="144"/>
      <c r="L26" s="151"/>
      <c r="M26" s="220"/>
      <c r="N26" s="221"/>
      <c r="O26" s="152"/>
    </row>
    <row r="27" spans="3:15" ht="16" x14ac:dyDescent="0.35">
      <c r="C27" s="142"/>
      <c r="D27" s="146"/>
      <c r="E27" s="147"/>
      <c r="L27" s="151"/>
      <c r="M27" s="151"/>
      <c r="N27" s="153"/>
      <c r="O27" s="154"/>
    </row>
  </sheetData>
  <mergeCells count="3">
    <mergeCell ref="D20:D25"/>
    <mergeCell ref="M19:N19"/>
    <mergeCell ref="M20:N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2"/>
  <sheetViews>
    <sheetView workbookViewId="0">
      <selection activeCell="G20" sqref="G20"/>
    </sheetView>
  </sheetViews>
  <sheetFormatPr baseColWidth="10" defaultColWidth="11.453125" defaultRowHeight="14.5" x14ac:dyDescent="0.35"/>
  <cols>
    <col min="2" max="2" width="32" bestFit="1" customWidth="1"/>
    <col min="3" max="3" width="9.7265625" bestFit="1" customWidth="1"/>
    <col min="4" max="4" width="12.453125" bestFit="1" customWidth="1"/>
    <col min="5" max="5" width="10.81640625" bestFit="1" customWidth="1"/>
    <col min="6" max="6" width="10" bestFit="1" customWidth="1"/>
  </cols>
  <sheetData>
    <row r="2" spans="1:6" x14ac:dyDescent="0.35">
      <c r="A2" s="2" t="s">
        <v>29</v>
      </c>
      <c r="B2" s="2" t="s">
        <v>30</v>
      </c>
      <c r="C2" s="2" t="s">
        <v>31</v>
      </c>
      <c r="D2" s="2" t="s">
        <v>32</v>
      </c>
      <c r="E2" s="2" t="s">
        <v>33</v>
      </c>
      <c r="F2" s="2" t="s">
        <v>34</v>
      </c>
    </row>
    <row r="3" spans="1:6" x14ac:dyDescent="0.35">
      <c r="A3" s="2" t="s">
        <v>35</v>
      </c>
      <c r="B3" s="2" t="s">
        <v>36</v>
      </c>
      <c r="C3" s="2" t="s">
        <v>37</v>
      </c>
      <c r="D3" s="2" t="s">
        <v>38</v>
      </c>
      <c r="E3" s="2" t="s">
        <v>39</v>
      </c>
      <c r="F3" s="2">
        <v>200</v>
      </c>
    </row>
    <row r="4" spans="1:6" x14ac:dyDescent="0.35">
      <c r="A4" s="2" t="s">
        <v>40</v>
      </c>
      <c r="B4" s="2" t="s">
        <v>41</v>
      </c>
      <c r="C4" s="2" t="s">
        <v>42</v>
      </c>
      <c r="D4" s="2" t="s">
        <v>43</v>
      </c>
      <c r="E4" s="2" t="s">
        <v>44</v>
      </c>
      <c r="F4" s="2">
        <v>210</v>
      </c>
    </row>
    <row r="5" spans="1:6" x14ac:dyDescent="0.35">
      <c r="A5" s="2" t="s">
        <v>45</v>
      </c>
      <c r="B5" s="2" t="s">
        <v>46</v>
      </c>
      <c r="C5" s="2" t="s">
        <v>47</v>
      </c>
      <c r="D5" s="2" t="s">
        <v>48</v>
      </c>
      <c r="E5" s="2" t="s">
        <v>49</v>
      </c>
      <c r="F5">
        <v>220</v>
      </c>
    </row>
    <row r="6" spans="1:6" x14ac:dyDescent="0.35">
      <c r="A6" s="2" t="s">
        <v>50</v>
      </c>
      <c r="B6" s="2" t="s">
        <v>51</v>
      </c>
      <c r="C6" s="2" t="s">
        <v>52</v>
      </c>
      <c r="D6" s="2"/>
      <c r="E6" s="2"/>
      <c r="F6" s="2">
        <v>300</v>
      </c>
    </row>
    <row r="7" spans="1:6" x14ac:dyDescent="0.35">
      <c r="A7" s="2" t="s">
        <v>53</v>
      </c>
      <c r="B7" s="2" t="s">
        <v>54</v>
      </c>
      <c r="C7" s="2" t="s">
        <v>55</v>
      </c>
      <c r="D7" s="2"/>
      <c r="E7" s="2"/>
      <c r="F7" s="2">
        <v>330</v>
      </c>
    </row>
    <row r="8" spans="1:6" x14ac:dyDescent="0.35">
      <c r="A8" s="2"/>
      <c r="B8" s="2" t="s">
        <v>56</v>
      </c>
      <c r="C8" s="2"/>
      <c r="F8" s="2">
        <v>400</v>
      </c>
    </row>
    <row r="9" spans="1:6" x14ac:dyDescent="0.35">
      <c r="A9" s="2"/>
      <c r="B9" s="2" t="s">
        <v>57</v>
      </c>
      <c r="C9" s="2"/>
    </row>
    <row r="10" spans="1:6" x14ac:dyDescent="0.35">
      <c r="A10" s="2"/>
      <c r="B10" s="2" t="s">
        <v>58</v>
      </c>
      <c r="C10" s="2"/>
    </row>
    <row r="11" spans="1:6" x14ac:dyDescent="0.35">
      <c r="A11" s="2"/>
      <c r="B11" s="2" t="s">
        <v>59</v>
      </c>
      <c r="C11" s="2"/>
    </row>
    <row r="12" spans="1:6" x14ac:dyDescent="0.35">
      <c r="A12" s="2"/>
      <c r="B12" s="2" t="s">
        <v>60</v>
      </c>
      <c r="C12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_x0020_de_x0020_Proceso xmlns="e7e632cb-3b95-4b1f-8e2f-9042426fcc57">Habilitadores</Tipo_x0020_de_x0020_Proceso>
    <Macroproceso xmlns="e7e632cb-3b95-4b1f-8e2f-9042426fcc57">9</Macroproces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CB3ACE887B6048AAB6D66099D7308C" ma:contentTypeVersion="4" ma:contentTypeDescription="Crear nuevo documento." ma:contentTypeScope="" ma:versionID="7eaea37142daa5b88b73d3ce33cd0bed">
  <xsd:schema xmlns:xsd="http://www.w3.org/2001/XMLSchema" xmlns:xs="http://www.w3.org/2001/XMLSchema" xmlns:p="http://schemas.microsoft.com/office/2006/metadata/properties" xmlns:ns2="e7e632cb-3b95-4b1f-8e2f-9042426fcc57" xmlns:ns3="096defc6-c304-4892-816e-fc231e444dd5" targetNamespace="http://schemas.microsoft.com/office/2006/metadata/properties" ma:root="true" ma:fieldsID="d4e9bf9fe352a85317cdd505f6cf4960" ns2:_="" ns3:_="">
    <xsd:import namespace="e7e632cb-3b95-4b1f-8e2f-9042426fcc57"/>
    <xsd:import namespace="096defc6-c304-4892-816e-fc231e444dd5"/>
    <xsd:element name="properties">
      <xsd:complexType>
        <xsd:sequence>
          <xsd:element name="documentManagement">
            <xsd:complexType>
              <xsd:all>
                <xsd:element ref="ns2:Tipo_x0020_de_x0020_Proceso" minOccurs="0"/>
                <xsd:element ref="ns2:Macroproces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632cb-3b95-4b1f-8e2f-9042426fcc57" elementFormDefault="qualified">
    <xsd:import namespace="http://schemas.microsoft.com/office/2006/documentManagement/types"/>
    <xsd:import namespace="http://schemas.microsoft.com/office/infopath/2007/PartnerControls"/>
    <xsd:element name="Tipo_x0020_de_x0020_Proceso" ma:index="2" nillable="true" ma:displayName="Tipo de Proceso" ma:format="Dropdown" ma:internalName="Tipo_x0020_de_x0020_Proceso">
      <xsd:simpleType>
        <xsd:restriction base="dms:Choice">
          <xsd:enumeration value="Estratégicos"/>
          <xsd:enumeration value="Misionales"/>
          <xsd:enumeration value="Habilitadores"/>
        </xsd:restriction>
      </xsd:simpleType>
    </xsd:element>
    <xsd:element name="Macroproceso" ma:index="9" nillable="true" ma:displayName="Macroproceso" ma:list="{33097472-7c93-4511-b51f-9478bb16becd}" ma:internalName="Macroproceso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6defc6-c304-4892-816e-fc231e444d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0" ma:displayName="Códig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57606-8768-4E6C-BD56-DE1C32A68738}">
  <ds:schemaRefs>
    <ds:schemaRef ds:uri="http://schemas.microsoft.com/office/2006/metadata/properties"/>
    <ds:schemaRef ds:uri="http://schemas.microsoft.com/office/infopath/2007/PartnerControls"/>
    <ds:schemaRef ds:uri="e7e632cb-3b95-4b1f-8e2f-9042426fcc57"/>
  </ds:schemaRefs>
</ds:datastoreItem>
</file>

<file path=customXml/itemProps2.xml><?xml version="1.0" encoding="utf-8"?>
<ds:datastoreItem xmlns:ds="http://schemas.openxmlformats.org/officeDocument/2006/customXml" ds:itemID="{9B55EE28-1C43-4651-ACCD-C01108DFC4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AC752F-AD3F-4721-A52F-F39D6821E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e632cb-3b95-4b1f-8e2f-9042426fcc57"/>
    <ds:schemaRef ds:uri="096defc6-c304-4892-816e-fc231e444d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BLUEPRINT </vt:lpstr>
      <vt:lpstr>Recursos</vt:lpstr>
      <vt:lpstr>Hoja3</vt:lpstr>
      <vt:lpstr>'BLUEPRINT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TI-TC-RG-002-V2</dc:title>
  <dc:subject/>
  <dc:creator>Fabian Avila Garay</dc:creator>
  <cp:keywords/>
  <dc:description/>
  <cp:lastModifiedBy>Carolina Jurado Bernal</cp:lastModifiedBy>
  <cp:revision/>
  <dcterms:created xsi:type="dcterms:W3CDTF">2012-08-15T16:41:06Z</dcterms:created>
  <dcterms:modified xsi:type="dcterms:W3CDTF">2025-07-29T15:51:11Z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0x010100B7CB3ACE887B6048AAB6D66099D7308C</vt:lpwstr>
  </property>
</Properties>
</file>